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764"/>
  </bookViews>
  <sheets>
    <sheet name="方案一" sheetId="1" r:id="rId1"/>
    <sheet name="方案二" sheetId="2" r:id="rId2"/>
    <sheet name="方案四" sheetId="3" r:id="rId3"/>
  </sheets>
  <calcPr calcId="144525"/>
</workbook>
</file>

<file path=xl/sharedStrings.xml><?xml version="1.0" encoding="utf-8"?>
<sst xmlns="http://schemas.openxmlformats.org/spreadsheetml/2006/main" count="3823" uniqueCount="1333">
  <si>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</si>
  <si>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</si>
  <si>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</si>
  <si>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</si>
  <si>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</si>
  <si>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</si>
  <si>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</si>
  <si>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</si>
  <si>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</si>
  <si>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</si>
  <si>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</si>
  <si>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</si>
  <si>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</si>
  <si>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</si>
  <si>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</si>
  <si>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</si>
  <si>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</si>
  <si>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</si>
  <si>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</si>
  <si>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</si>
  <si>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</si>
  <si>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</si>
  <si>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</si>
  <si>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</si>
  <si>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</si>
  <si>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</si>
  <si>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</si>
  <si>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</si>
  <si>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</si>
  <si>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</si>
  <si>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</si>
  <si>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</si>
  <si>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</si>
  <si>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</si>
  <si>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</si>
  <si>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</si>
  <si>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</si>
  <si>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</si>
  <si>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</si>
  <si>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</si>
  <si>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</si>
  <si>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</si>
  <si>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</si>
  <si>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</si>
  <si>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</si>
  <si>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</si>
  <si>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</si>
  <si>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</si>
  <si>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</si>
  <si>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</si>
  <si>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</si>
  <si>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</si>
  <si>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</si>
  <si>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</si>
  <si>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</si>
  <si>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</si>
  <si>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</si>
  <si>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</si>
  <si>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</si>
  <si>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</si>
  <si>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</si>
  <si>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</si>
  <si>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</si>
  <si>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</si>
  <si>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</si>
  <si>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</si>
  <si>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</si>
  <si>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</si>
  <si>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</si>
  <si>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</si>
  <si>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</si>
  <si>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</si>
  <si>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</si>
  <si>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</si>
  <si>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</si>
  <si>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</si>
  <si>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</si>
  <si>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</si>
  <si>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</si>
  <si>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</si>
  <si>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</si>
  <si>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</si>
  <si>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</si>
  <si>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</si>
  <si>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</si>
  <si>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</si>
  <si>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</si>
  <si>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</si>
  <si>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</si>
  <si>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</si>
  <si>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</si>
  <si>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</si>
  <si>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</si>
  <si>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</si>
  <si>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</si>
  <si>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</si>
  <si>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</si>
  <si>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</si>
  <si>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</si>
  <si>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</si>
  <si>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</si>
  <si>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</si>
  <si>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</si>
  <si>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</si>
  <si>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</si>
  <si>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</si>
  <si>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</si>
  <si>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</si>
  <si>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</si>
  <si>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</si>
  <si>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</si>
  <si>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</si>
  <si>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</si>
  <si>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</si>
  <si>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</si>
  <si>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</si>
  <si>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</si>
  <si>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</si>
  <si>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</si>
  <si>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</si>
  <si>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</si>
  <si>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</si>
  <si>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</si>
  <si>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</si>
  <si>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</si>
  <si>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</si>
  <si>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</si>
  <si>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</si>
  <si>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</si>
  <si>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</si>
  <si>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</si>
  <si>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</si>
  <si>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</si>
  <si>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</si>
  <si>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</si>
  <si>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</si>
  <si>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</si>
  <si>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</si>
  <si>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</si>
  <si>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</si>
  <si>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</si>
  <si>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</si>
  <si>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</si>
  <si>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</si>
  <si>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</si>
  <si>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</si>
  <si>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</si>
  <si>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</si>
  <si>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</si>
  <si>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</si>
  <si>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</si>
  <si>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</si>
  <si>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</si>
  <si>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</si>
  <si>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</si>
  <si>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</si>
  <si>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</si>
  <si>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</si>
  <si>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</si>
  <si>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</si>
  <si>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</si>
  <si>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</si>
  <si>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</si>
  <si>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</si>
  <si>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</si>
  <si>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</si>
  <si>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</si>
  <si>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</si>
  <si>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</si>
  <si>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</si>
  <si>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</si>
  <si>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</si>
  <si>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</si>
  <si>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</si>
  <si>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</si>
  <si>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</si>
  <si>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</si>
  <si>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</si>
  <si>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</si>
  <si>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</si>
  <si>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</si>
  <si>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</si>
  <si>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</si>
  <si>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</si>
  <si>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</si>
  <si>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</si>
  <si>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</si>
  <si>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</si>
  <si>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</si>
  <si>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</si>
  <si>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</si>
  <si>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</si>
  <si>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</si>
  <si>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</si>
  <si>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</si>
  <si>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</si>
  <si>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</si>
  <si>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</si>
  <si>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</si>
  <si>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</si>
  <si>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</si>
  <si>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</si>
  <si>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</si>
  <si>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</si>
  <si>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</si>
  <si>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</si>
  <si>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</si>
  <si>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</si>
  <si>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</si>
  <si>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</si>
  <si>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</si>
  <si>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</si>
  <si>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</si>
  <si>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</si>
  <si>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</si>
  <si>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</si>
  <si>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</si>
  <si>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</si>
  <si>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</si>
  <si>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</si>
  <si>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</si>
  <si>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</si>
  <si>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</si>
  <si>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</si>
  <si>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</si>
  <si>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</si>
  <si>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</si>
  <si>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</si>
  <si>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</si>
  <si>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</si>
  <si>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</si>
  <si>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</si>
  <si>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</si>
  <si>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</si>
  <si>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</si>
  <si>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</si>
  <si>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</si>
  <si>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</si>
  <si>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</si>
  <si>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</si>
  <si>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</si>
  <si>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</si>
  <si>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</si>
  <si>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</si>
  <si>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</si>
  <si>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</si>
  <si>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</si>
  <si>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</si>
  <si>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</si>
  <si>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</si>
  <si>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</si>
  <si>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</si>
  <si>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</si>
  <si>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</si>
  <si>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</si>
  <si>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</si>
  <si>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</si>
  <si>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</si>
  <si>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</si>
  <si>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</si>
  <si>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</si>
  <si>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</si>
  <si>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</si>
  <si>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</si>
  <si>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</si>
  <si>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</si>
  <si>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</si>
  <si>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</si>
  <si>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</si>
  <si>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</si>
  <si>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</si>
  <si>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</si>
  <si>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</si>
  <si>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</si>
  <si>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</si>
  <si>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</si>
  <si>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</si>
  <si>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</si>
  <si>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</si>
  <si>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</si>
  <si>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</si>
  <si>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</si>
  <si>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</si>
  <si>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</si>
  <si>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</si>
  <si>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</si>
  <si>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</si>
  <si>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</si>
  <si>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</si>
  <si>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</si>
  <si>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</si>
  <si>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</si>
  <si>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</si>
  <si>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</si>
  <si>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</si>
  <si>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</si>
  <si>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</si>
  <si>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</si>
  <si>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</si>
  <si>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</si>
  <si>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</si>
  <si>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</si>
  <si>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</si>
  <si>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</si>
  <si>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</si>
  <si>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</si>
  <si>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</si>
  <si>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</si>
  <si>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</si>
  <si>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</si>
  <si>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</si>
  <si>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</si>
  <si>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</si>
  <si>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</si>
  <si>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</si>
  <si>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</si>
  <si>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</si>
  <si>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</si>
  <si>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</si>
  <si>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</si>
  <si>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</si>
  <si>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</si>
  <si>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</si>
  <si>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</si>
  <si>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</si>
  <si>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</si>
  <si>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</si>
  <si>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</si>
  <si>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</si>
  <si>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</si>
  <si>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</si>
  <si>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</si>
  <si>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</si>
  <si>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</si>
  <si>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</si>
  <si>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</si>
  <si>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</si>
  <si>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</si>
  <si>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</si>
  <si>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</si>
  <si>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</si>
  <si>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</si>
  <si>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</si>
  <si>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</si>
  <si>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</si>
  <si>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</si>
  <si>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</si>
  <si>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</si>
  <si>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</si>
  <si>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</si>
  <si>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</si>
  <si>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</si>
  <si>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</si>
  <si>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</si>
  <si>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</si>
  <si>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</si>
  <si>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</si>
  <si>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</si>
  <si>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</si>
  <si>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</si>
  <si>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</si>
  <si>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</si>
  <si>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</si>
  <si>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</si>
  <si>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</si>
  <si>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</si>
  <si>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</si>
  <si>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</si>
  <si>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</si>
  <si>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</si>
  <si>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</si>
  <si>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</si>
  <si>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</si>
  <si>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</si>
  <si>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</si>
  <si>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</si>
  <si>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</si>
  <si>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</si>
  <si>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</si>
  <si>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</si>
  <si>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</si>
  <si>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</si>
  <si>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</si>
  <si>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</si>
  <si>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</si>
  <si>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</si>
  <si>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</si>
  <si>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</si>
  <si>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</si>
  <si>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</si>
  <si>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</si>
  <si>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</si>
  <si>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</si>
  <si>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</si>
  <si>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</si>
  <si>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</si>
  <si>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</si>
  <si>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</si>
  <si>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</si>
  <si>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</si>
  <si>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</si>
  <si>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</si>
  <si>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</si>
  <si>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</si>
  <si>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</si>
  <si>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</si>
  <si>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</si>
  <si>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</si>
  <si>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</si>
  <si>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</si>
  <si>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</si>
  <si>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</si>
  <si>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</si>
  <si>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</si>
  <si>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</si>
  <si>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</si>
  <si>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</si>
  <si>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</si>
  <si>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</si>
  <si>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</si>
  <si>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</si>
  <si>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</si>
  <si>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</si>
  <si>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</si>
  <si>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</si>
  <si>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</si>
  <si>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</si>
  <si>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</si>
  <si>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</si>
  <si>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</si>
  <si>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</si>
  <si>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</si>
  <si>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</si>
  <si>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</si>
  <si>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</si>
  <si>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</si>
  <si>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</si>
  <si>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</si>
  <si>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</si>
  <si>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</si>
  <si>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</si>
  <si>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</si>
  <si>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</si>
  <si>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</si>
  <si>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</si>
  <si>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</si>
  <si>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</si>
  <si>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</si>
  <si>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</si>
  <si>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</si>
  <si>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</si>
  <si>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</si>
  <si>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</si>
  <si>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</si>
  <si>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</si>
  <si>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</si>
  <si>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</si>
  <si>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</si>
  <si>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</si>
  <si>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</si>
  <si>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</si>
  <si>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</si>
  <si>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</si>
  <si>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</si>
  <si>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</si>
  <si>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</si>
  <si>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</si>
  <si>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</si>
  <si>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</si>
  <si>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</si>
  <si>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</si>
  <si>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</si>
  <si>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</si>
  <si>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</si>
  <si>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</si>
  <si>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</si>
  <si>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</si>
  <si>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</si>
  <si>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</si>
  <si>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</si>
  <si>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</si>
  <si>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</si>
  <si>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</si>
  <si>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</si>
  <si>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</si>
  <si>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</si>
  <si>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</si>
  <si>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</si>
  <si>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</si>
  <si>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</si>
  <si>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</si>
  <si>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</si>
  <si>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</si>
  <si>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</si>
  <si>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</si>
  <si>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</si>
  <si>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</si>
  <si>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</si>
  <si>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</si>
  <si>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</si>
  <si>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</si>
  <si>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</si>
  <si>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</si>
  <si>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</si>
  <si>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</si>
  <si>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</si>
  <si>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</si>
  <si>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</si>
  <si>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</si>
  <si>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</si>
  <si>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</si>
  <si>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</si>
  <si>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</si>
  <si>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</si>
  <si>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</si>
  <si>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</si>
  <si>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</si>
  <si>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</si>
  <si>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</si>
  <si>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</si>
  <si>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</si>
  <si>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</si>
  <si>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</si>
  <si>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</si>
  <si>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</si>
  <si>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</si>
  <si>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</si>
  <si>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</si>
  <si>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</si>
  <si>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</si>
  <si>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</si>
  <si>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</si>
  <si>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</si>
  <si>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</si>
  <si>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</si>
  <si>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</si>
  <si>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</si>
  <si>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</si>
  <si>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</si>
  <si>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</si>
  <si>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</si>
  <si>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</si>
  <si>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</si>
  <si>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</si>
  <si>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</si>
  <si>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</si>
  <si>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</si>
  <si>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</si>
  <si>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</si>
  <si>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</si>
  <si>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</si>
  <si>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</si>
  <si>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</si>
  <si>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</si>
  <si>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</si>
  <si>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</si>
  <si>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</si>
  <si>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</si>
  <si>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</si>
  <si>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</si>
  <si>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</si>
  <si>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</si>
  <si>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</si>
  <si>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</si>
  <si>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</si>
  <si>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</si>
  <si>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</si>
  <si>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</si>
  <si>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</si>
  <si>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</si>
  <si>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</si>
  <si>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</si>
  <si>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</si>
  <si>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</si>
  <si>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</si>
  <si>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</si>
  <si>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</si>
  <si>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</si>
  <si>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</si>
  <si>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</si>
  <si>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</si>
  <si>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</si>
  <si>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</si>
  <si>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</si>
  <si>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</si>
  <si>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</si>
  <si>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</si>
  <si>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</si>
  <si>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</si>
  <si>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</si>
  <si>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</si>
  <si>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</si>
  <si>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</si>
  <si>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</si>
  <si>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</si>
  <si>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</si>
  <si>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</si>
  <si>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</si>
  <si>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</si>
  <si>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</si>
  <si>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</si>
  <si>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</si>
  <si>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</si>
  <si>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</si>
  <si>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</si>
  <si>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</si>
  <si>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</si>
  <si>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</si>
  <si>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</si>
  <si>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</si>
  <si>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</si>
  <si>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</si>
  <si>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</si>
  <si>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</si>
  <si>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</si>
  <si>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</si>
  <si>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</si>
  <si>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</si>
  <si>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</si>
  <si>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</si>
  <si>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</si>
  <si>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</si>
  <si>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</si>
  <si>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</si>
  <si>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</si>
  <si>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</si>
  <si>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福建省人力资源和社会保障厅</t>
  </si>
  <si>
    <t>福建省人力资源和社会保障信息中心</t>
  </si>
  <si>
    <t>信息技术管理岗</t>
  </si>
  <si>
    <t>郑旭炜</t>
  </si>
  <si>
    <t>光电信息工程</t>
  </si>
  <si>
    <t>0591-87535384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</si>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</sst>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1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2" borderId="1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8"/>
  <sheetViews>
    <sheetView tabSelected="1" topLeftCell="A8" workbookViewId="0">
      <selection activeCell="I10" sqref="I10"/>
    </sheetView>
  </sheetViews>
  <sheetFormatPr defaultColWidth="9" defaultRowHeight="14.4"/>
  <cols>
    <col min="1" max="1" width="6.11111111111111" customWidth="1"/>
    <col min="2" max="2" width="13.4444444444444" customWidth="1"/>
    <col min="3" max="3" width="12.7777777777778" customWidth="1"/>
    <col min="4" max="4" width="11.7777777777778" customWidth="1"/>
    <col min="5" max="5" width="9.22222222222222" customWidth="1"/>
    <col min="6" max="6" width="10" customWidth="1"/>
    <col min="7" max="7" width="8.77777777777778" customWidth="1"/>
    <col min="8" max="9" width="10.7777777777778" customWidth="1"/>
    <col min="10" max="10" width="22.7777777777778" customWidth="1"/>
    <col min="11" max="11" width="16.7777777777778" customWidth="1"/>
    <col min="12" max="12" width="22" customWidth="1"/>
  </cols>
  <sheetData>
    <row r="1" ht="52" customHeight="1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1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1" ht="42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6" t="s">
        <v>12</v>
      </c>
      <c r="L3" s="32" t="s">
        <v>13</v>
      </c>
    </row>
    <row r="4" ht="43.2" spans="1:12">
      <c r="A4" s="48" t="s">
        <v>14</v>
      </c>
      <c r="B4" s="33" t="s">
        <v>15</v>
      </c>
      <c r="C4" s="33" t="s">
        <v>16</v>
      </c>
      <c r="D4" s="33" t="s">
        <v>17</v>
      </c>
      <c r="E4" s="33" t="s">
        <v>18</v>
      </c>
      <c r="F4" s="33">
        <v>74.55</v>
      </c>
      <c r="G4" s="33" t="s">
        <v>19</v>
      </c>
      <c r="H4" s="33" t="s">
        <v>20</v>
      </c>
      <c r="I4" s="33" t="s">
        <v>21</v>
      </c>
      <c r="J4" s="27" t="s">
        <v>22</v>
      </c>
      <c r="K4" s="37" t="s">
        <v>23</v>
      </c>
      <c r="L4" s="33"/>
    </row>
    <row r="5" ht="43.2" spans="1:12">
      <c r="A5" s="49" t="s">
        <v>14</v>
      </c>
      <c r="B5" s="34" t="s">
        <v>15</v>
      </c>
      <c r="C5" s="34" t="s">
        <v>24</v>
      </c>
      <c r="D5" s="34" t="s">
        <v>25</v>
      </c>
      <c r="E5" s="34" t="s">
        <v>26</v>
      </c>
      <c r="F5" s="34">
        <v>73.45</v>
      </c>
      <c r="G5" s="34" t="s">
        <v>19</v>
      </c>
      <c r="H5" s="34" t="s">
        <v>20</v>
      </c>
      <c r="I5" s="34" t="s">
        <v>27</v>
      </c>
      <c r="J5" s="38" t="s">
        <v>28</v>
      </c>
      <c r="K5" s="39" t="s">
        <v>23</v>
      </c>
      <c r="L5" s="34"/>
    </row>
    <row r="6" ht="43.2" spans="1:12">
      <c r="A6" s="49" t="s">
        <v>14</v>
      </c>
      <c r="B6" s="34" t="s">
        <v>15</v>
      </c>
      <c r="C6" s="34" t="s">
        <v>29</v>
      </c>
      <c r="D6" s="34" t="s">
        <v>30</v>
      </c>
      <c r="E6" s="34" t="s">
        <v>31</v>
      </c>
      <c r="F6" s="34">
        <v>72.73</v>
      </c>
      <c r="G6" s="34" t="s">
        <v>19</v>
      </c>
      <c r="H6" s="34" t="s">
        <v>20</v>
      </c>
      <c r="I6" s="34" t="s">
        <v>32</v>
      </c>
      <c r="J6" s="38" t="s">
        <v>33</v>
      </c>
      <c r="K6" s="39" t="s">
        <v>23</v>
      </c>
      <c r="L6" s="34"/>
    </row>
    <row r="7" ht="43.2" spans="1:12">
      <c r="A7" s="49" t="s">
        <v>34</v>
      </c>
      <c r="B7" s="34" t="s">
        <v>15</v>
      </c>
      <c r="C7" s="34" t="s">
        <v>29</v>
      </c>
      <c r="D7" s="34" t="s">
        <v>35</v>
      </c>
      <c r="E7" s="34" t="s">
        <v>36</v>
      </c>
      <c r="F7" s="34">
        <v>80.8</v>
      </c>
      <c r="G7" s="34" t="s">
        <v>19</v>
      </c>
      <c r="H7" s="34" t="s">
        <v>20</v>
      </c>
      <c r="I7" s="34" t="s">
        <v>37</v>
      </c>
      <c r="J7" s="38" t="s">
        <v>38</v>
      </c>
      <c r="K7" s="39" t="s">
        <v>23</v>
      </c>
      <c r="L7" s="34"/>
    </row>
    <row r="8" ht="43.2" spans="1:12">
      <c r="A8" s="49" t="s">
        <v>34</v>
      </c>
      <c r="B8" s="34" t="s">
        <v>15</v>
      </c>
      <c r="C8" s="34" t="s">
        <v>29</v>
      </c>
      <c r="D8" s="34" t="s">
        <v>35</v>
      </c>
      <c r="E8" s="34" t="s">
        <v>39</v>
      </c>
      <c r="F8" s="34">
        <v>77.42</v>
      </c>
      <c r="G8" s="34" t="s">
        <v>19</v>
      </c>
      <c r="H8" s="34" t="s">
        <v>20</v>
      </c>
      <c r="I8" s="34" t="s">
        <v>40</v>
      </c>
      <c r="J8" s="38" t="s">
        <v>41</v>
      </c>
      <c r="K8" s="39" t="s">
        <v>23</v>
      </c>
      <c r="L8" s="34"/>
    </row>
    <row r="9" ht="43.2" spans="1:12">
      <c r="A9" s="49" t="s">
        <v>34</v>
      </c>
      <c r="B9" s="34" t="s">
        <v>15</v>
      </c>
      <c r="C9" s="34" t="s">
        <v>29</v>
      </c>
      <c r="D9" s="34" t="s">
        <v>35</v>
      </c>
      <c r="E9" s="34" t="s">
        <v>42</v>
      </c>
      <c r="F9" s="34">
        <v>75.88</v>
      </c>
      <c r="G9" s="34" t="s">
        <v>19</v>
      </c>
      <c r="H9" s="34" t="s">
        <v>20</v>
      </c>
      <c r="I9" s="34" t="s">
        <v>43</v>
      </c>
      <c r="J9" s="38" t="s">
        <v>44</v>
      </c>
      <c r="K9" s="39" t="s">
        <v>23</v>
      </c>
      <c r="L9" s="34"/>
    </row>
    <row r="10" ht="28.8" spans="1:12">
      <c r="A10" s="49" t="s">
        <v>45</v>
      </c>
      <c r="B10" s="34" t="s">
        <v>15</v>
      </c>
      <c r="C10" s="34" t="s">
        <v>29</v>
      </c>
      <c r="D10" s="34" t="s">
        <v>46</v>
      </c>
      <c r="E10" s="34" t="s">
        <v>47</v>
      </c>
      <c r="F10" s="34">
        <v>82.25</v>
      </c>
      <c r="G10" s="34" t="s">
        <v>19</v>
      </c>
      <c r="H10" s="34" t="s">
        <v>20</v>
      </c>
      <c r="I10" s="34" t="s">
        <v>40</v>
      </c>
      <c r="J10" s="38" t="s">
        <v>41</v>
      </c>
      <c r="K10" s="39" t="s">
        <v>23</v>
      </c>
      <c r="L10" s="34"/>
    </row>
    <row r="11" ht="28.8" spans="1:12">
      <c r="A11" s="49" t="s">
        <v>45</v>
      </c>
      <c r="B11" s="34" t="s">
        <v>15</v>
      </c>
      <c r="C11" s="34" t="s">
        <v>29</v>
      </c>
      <c r="D11" s="34" t="s">
        <v>46</v>
      </c>
      <c r="E11" s="34" t="s">
        <v>48</v>
      </c>
      <c r="F11" s="34">
        <v>81.89</v>
      </c>
      <c r="G11" s="34" t="s">
        <v>19</v>
      </c>
      <c r="H11" s="34" t="s">
        <v>20</v>
      </c>
      <c r="I11" s="34" t="s">
        <v>40</v>
      </c>
      <c r="J11" s="38" t="s">
        <v>49</v>
      </c>
      <c r="K11" s="39" t="s">
        <v>23</v>
      </c>
      <c r="L11" s="34"/>
    </row>
    <row r="12" ht="43.2" spans="1:12">
      <c r="A12" s="49" t="s">
        <v>14</v>
      </c>
      <c r="B12" s="34" t="s">
        <v>15</v>
      </c>
      <c r="C12" s="34" t="s">
        <v>50</v>
      </c>
      <c r="D12" s="34" t="s">
        <v>51</v>
      </c>
      <c r="E12" s="34" t="s">
        <v>52</v>
      </c>
      <c r="F12" s="34">
        <v>81.85</v>
      </c>
      <c r="G12" s="34" t="s">
        <v>19</v>
      </c>
      <c r="H12" s="34" t="s">
        <v>20</v>
      </c>
      <c r="I12" s="34" t="s">
        <v>53</v>
      </c>
      <c r="J12" s="38" t="s">
        <v>54</v>
      </c>
      <c r="K12" s="39" t="s">
        <v>23</v>
      </c>
      <c r="L12" s="34"/>
    </row>
    <row r="13" ht="43.2" spans="1:12">
      <c r="A13" s="34" t="s">
        <v>55</v>
      </c>
      <c r="B13" s="34" t="s">
        <v>56</v>
      </c>
      <c r="C13" s="34" t="s">
        <v>57</v>
      </c>
      <c r="D13" s="34" t="s">
        <v>58</v>
      </c>
      <c r="E13" s="34" t="s">
        <v>59</v>
      </c>
      <c r="F13" s="34">
        <v>78.8</v>
      </c>
      <c r="G13" s="34" t="s">
        <v>19</v>
      </c>
      <c r="H13" s="34" t="s">
        <v>20</v>
      </c>
      <c r="I13" s="34" t="s">
        <v>60</v>
      </c>
      <c r="J13" s="38" t="s">
        <v>61</v>
      </c>
      <c r="K13" s="39" t="s">
        <v>62</v>
      </c>
      <c r="L13" s="34"/>
    </row>
    <row r="14" ht="57.6" spans="1:12">
      <c r="A14" s="49" t="s">
        <v>63</v>
      </c>
      <c r="B14" s="34" t="s">
        <v>56</v>
      </c>
      <c r="C14" s="34" t="s">
        <v>64</v>
      </c>
      <c r="D14" s="34" t="s">
        <v>65</v>
      </c>
      <c r="E14" s="34" t="s">
        <v>66</v>
      </c>
      <c r="F14" s="34">
        <v>80.63</v>
      </c>
      <c r="G14" s="34" t="s">
        <v>19</v>
      </c>
      <c r="H14" s="34" t="s">
        <v>20</v>
      </c>
      <c r="I14" s="34" t="s">
        <v>67</v>
      </c>
      <c r="J14" s="38" t="s">
        <v>68</v>
      </c>
      <c r="K14" s="39" t="s">
        <v>62</v>
      </c>
      <c r="L14" s="34"/>
    </row>
    <row r="15" ht="57.6" spans="1:12">
      <c r="A15" s="49" t="s">
        <v>63</v>
      </c>
      <c r="B15" s="34" t="s">
        <v>56</v>
      </c>
      <c r="C15" s="34" t="s">
        <v>64</v>
      </c>
      <c r="D15" s="34" t="s">
        <v>65</v>
      </c>
      <c r="E15" s="34" t="s">
        <v>69</v>
      </c>
      <c r="F15" s="34" t="s">
        <v>70</v>
      </c>
      <c r="G15" s="34" t="s">
        <v>19</v>
      </c>
      <c r="H15" s="34" t="s">
        <v>20</v>
      </c>
      <c r="I15" s="34" t="s">
        <v>71</v>
      </c>
      <c r="J15" s="38" t="s">
        <v>72</v>
      </c>
      <c r="K15" s="39" t="s">
        <v>62</v>
      </c>
      <c r="L15" s="34"/>
    </row>
    <row r="16" ht="43.2" spans="1:12">
      <c r="A16" s="49" t="s">
        <v>14</v>
      </c>
      <c r="B16" s="34" t="s">
        <v>73</v>
      </c>
      <c r="C16" s="34" t="s">
        <v>74</v>
      </c>
      <c r="D16" s="34" t="s">
        <v>75</v>
      </c>
      <c r="E16" s="34" t="s">
        <v>76</v>
      </c>
      <c r="F16" s="34">
        <v>79.45</v>
      </c>
      <c r="G16" s="34" t="s">
        <v>77</v>
      </c>
      <c r="H16" s="34" t="s">
        <v>78</v>
      </c>
      <c r="I16" s="34" t="s">
        <v>79</v>
      </c>
      <c r="J16" s="38" t="s">
        <v>80</v>
      </c>
      <c r="K16" s="39" t="s">
        <v>81</v>
      </c>
      <c r="L16" s="34"/>
    </row>
    <row r="17" ht="28.8" spans="1:12">
      <c r="A17" s="49" t="s">
        <v>14</v>
      </c>
      <c r="B17" s="34" t="s">
        <v>73</v>
      </c>
      <c r="C17" s="34" t="s">
        <v>82</v>
      </c>
      <c r="D17" s="34" t="s">
        <v>83</v>
      </c>
      <c r="E17" s="34" t="s">
        <v>84</v>
      </c>
      <c r="F17" s="34">
        <v>79.6</v>
      </c>
      <c r="G17" s="34" t="s">
        <v>19</v>
      </c>
      <c r="H17" s="34" t="s">
        <v>20</v>
      </c>
      <c r="I17" s="34" t="s">
        <v>85</v>
      </c>
      <c r="J17" s="38" t="s">
        <v>86</v>
      </c>
      <c r="K17" s="39" t="s">
        <v>81</v>
      </c>
      <c r="L17" s="34"/>
    </row>
    <row r="18" ht="28.8" spans="1:12">
      <c r="A18" s="49" t="s">
        <v>14</v>
      </c>
      <c r="B18" s="34" t="s">
        <v>73</v>
      </c>
      <c r="C18" s="34" t="s">
        <v>87</v>
      </c>
      <c r="D18" s="34" t="s">
        <v>88</v>
      </c>
      <c r="E18" s="34" t="s">
        <v>89</v>
      </c>
      <c r="F18" s="34">
        <v>80</v>
      </c>
      <c r="G18" s="34" t="s">
        <v>77</v>
      </c>
      <c r="H18" s="34" t="s">
        <v>78</v>
      </c>
      <c r="I18" s="34" t="s">
        <v>90</v>
      </c>
      <c r="J18" s="38" t="s">
        <v>91</v>
      </c>
      <c r="K18" s="39" t="s">
        <v>81</v>
      </c>
      <c r="L18" s="34"/>
    </row>
    <row r="19" ht="28.8" spans="1:12">
      <c r="A19" s="49" t="s">
        <v>14</v>
      </c>
      <c r="B19" s="34" t="s">
        <v>92</v>
      </c>
      <c r="C19" s="34" t="s">
        <v>93</v>
      </c>
      <c r="D19" s="34" t="s">
        <v>94</v>
      </c>
      <c r="E19" s="34" t="s">
        <v>95</v>
      </c>
      <c r="F19" s="34">
        <v>73.09</v>
      </c>
      <c r="G19" s="34" t="s">
        <v>19</v>
      </c>
      <c r="H19" s="34" t="s">
        <v>96</v>
      </c>
      <c r="I19" s="34" t="s">
        <v>97</v>
      </c>
      <c r="J19" s="38" t="s">
        <v>98</v>
      </c>
      <c r="K19" s="39" t="s">
        <v>99</v>
      </c>
      <c r="L19" s="34"/>
    </row>
    <row r="20" ht="28.8" spans="1:12">
      <c r="A20" s="49" t="s">
        <v>14</v>
      </c>
      <c r="B20" s="34" t="s">
        <v>92</v>
      </c>
      <c r="C20" s="34" t="s">
        <v>100</v>
      </c>
      <c r="D20" s="34" t="s">
        <v>101</v>
      </c>
      <c r="E20" s="34" t="s">
        <v>102</v>
      </c>
      <c r="F20" s="34">
        <v>75.4</v>
      </c>
      <c r="G20" s="34" t="s">
        <v>19</v>
      </c>
      <c r="H20" s="34" t="s">
        <v>20</v>
      </c>
      <c r="I20" s="34" t="s">
        <v>103</v>
      </c>
      <c r="J20" s="38" t="s">
        <v>104</v>
      </c>
      <c r="K20" s="39" t="s">
        <v>99</v>
      </c>
      <c r="L20" s="34"/>
    </row>
    <row r="21" s="29" customFormat="1" ht="43.2" spans="1:12">
      <c r="A21" s="49" t="s">
        <v>14</v>
      </c>
      <c r="B21" s="34" t="s">
        <v>92</v>
      </c>
      <c r="C21" s="34" t="s">
        <v>105</v>
      </c>
      <c r="D21" s="34" t="s">
        <v>106</v>
      </c>
      <c r="E21" s="34" t="s">
        <v>107</v>
      </c>
      <c r="F21" s="34">
        <v>82.34</v>
      </c>
      <c r="G21" s="34" t="s">
        <v>77</v>
      </c>
      <c r="H21" s="34" t="s">
        <v>78</v>
      </c>
      <c r="I21" s="34" t="s">
        <v>108</v>
      </c>
      <c r="J21" s="38" t="s">
        <v>109</v>
      </c>
      <c r="K21" s="39" t="s">
        <v>99</v>
      </c>
      <c r="L21" s="34"/>
    </row>
    <row r="22" s="29" customFormat="1" ht="43.2" spans="1:12">
      <c r="A22" s="49" t="s">
        <v>14</v>
      </c>
      <c r="B22" s="34" t="s">
        <v>92</v>
      </c>
      <c r="C22" s="34" t="s">
        <v>110</v>
      </c>
      <c r="D22" s="34" t="s">
        <v>111</v>
      </c>
      <c r="E22" s="34" t="s">
        <v>112</v>
      </c>
      <c r="F22" s="34">
        <v>81.08</v>
      </c>
      <c r="G22" s="34" t="s">
        <v>77</v>
      </c>
      <c r="H22" s="34" t="s">
        <v>78</v>
      </c>
      <c r="I22" s="34" t="s">
        <v>113</v>
      </c>
      <c r="J22" s="38" t="s">
        <v>114</v>
      </c>
      <c r="K22" s="39" t="s">
        <v>99</v>
      </c>
      <c r="L22" s="34"/>
    </row>
    <row r="23" s="29" customFormat="1" ht="28.8" spans="1:12">
      <c r="A23" s="49" t="s">
        <v>14</v>
      </c>
      <c r="B23" s="34" t="s">
        <v>92</v>
      </c>
      <c r="C23" s="34" t="s">
        <v>115</v>
      </c>
      <c r="D23" s="34" t="s">
        <v>116</v>
      </c>
      <c r="E23" s="34" t="s">
        <v>117</v>
      </c>
      <c r="F23" s="34">
        <v>83.85</v>
      </c>
      <c r="G23" s="34" t="s">
        <v>19</v>
      </c>
      <c r="H23" s="34" t="s">
        <v>20</v>
      </c>
      <c r="I23" s="34" t="s">
        <v>118</v>
      </c>
      <c r="J23" s="38" t="s">
        <v>119</v>
      </c>
      <c r="K23" s="39" t="s">
        <v>99</v>
      </c>
      <c r="L23" s="34"/>
    </row>
    <row r="24" s="29" customFormat="1" ht="57.6" spans="1:12">
      <c r="A24" s="49" t="s">
        <v>14</v>
      </c>
      <c r="B24" s="34" t="s">
        <v>120</v>
      </c>
      <c r="C24" s="34" t="s">
        <v>121</v>
      </c>
      <c r="D24" s="34" t="s">
        <v>122</v>
      </c>
      <c r="E24" s="34" t="s">
        <v>123</v>
      </c>
      <c r="F24" s="34" t="s">
        <v>124</v>
      </c>
      <c r="G24" s="34" t="s">
        <v>19</v>
      </c>
      <c r="H24" s="34" t="s">
        <v>20</v>
      </c>
      <c r="I24" s="34" t="s">
        <v>125</v>
      </c>
      <c r="J24" s="38" t="s">
        <v>126</v>
      </c>
      <c r="K24" s="39" t="s">
        <v>127</v>
      </c>
      <c r="L24" s="34" t="s">
        <v>128</v>
      </c>
    </row>
    <row r="25" s="29" customFormat="1" ht="43.2" spans="1:12">
      <c r="A25" s="49" t="s">
        <v>14</v>
      </c>
      <c r="B25" s="34" t="s">
        <v>120</v>
      </c>
      <c r="C25" s="34" t="s">
        <v>129</v>
      </c>
      <c r="D25" s="34" t="s">
        <v>130</v>
      </c>
      <c r="E25" s="34" t="s">
        <v>131</v>
      </c>
      <c r="F25" s="34">
        <v>77.35</v>
      </c>
      <c r="G25" s="34" t="s">
        <v>19</v>
      </c>
      <c r="H25" s="34" t="s">
        <v>20</v>
      </c>
      <c r="I25" s="34" t="s">
        <v>132</v>
      </c>
      <c r="J25" s="38" t="s">
        <v>133</v>
      </c>
      <c r="K25" s="39" t="s">
        <v>127</v>
      </c>
      <c r="L25" s="34"/>
    </row>
    <row r="26" s="29" customFormat="1" ht="43.2" spans="1:12">
      <c r="A26" s="49" t="s">
        <v>14</v>
      </c>
      <c r="B26" s="34" t="s">
        <v>120</v>
      </c>
      <c r="C26" s="34" t="s">
        <v>129</v>
      </c>
      <c r="D26" s="34" t="s">
        <v>130</v>
      </c>
      <c r="E26" s="34" t="s">
        <v>134</v>
      </c>
      <c r="F26" s="34" t="s">
        <v>135</v>
      </c>
      <c r="G26" s="34" t="s">
        <v>19</v>
      </c>
      <c r="H26" s="34" t="s">
        <v>20</v>
      </c>
      <c r="I26" s="34" t="s">
        <v>136</v>
      </c>
      <c r="J26" s="38" t="s">
        <v>137</v>
      </c>
      <c r="K26" s="39" t="s">
        <v>127</v>
      </c>
      <c r="L26" s="34"/>
    </row>
    <row r="27" s="29" customFormat="1" ht="28.8" spans="1:12">
      <c r="A27" s="49" t="s">
        <v>138</v>
      </c>
      <c r="B27" s="34" t="s">
        <v>139</v>
      </c>
      <c r="C27" s="34" t="s">
        <v>140</v>
      </c>
      <c r="D27" s="34" t="s">
        <v>141</v>
      </c>
      <c r="E27" s="34" t="s">
        <v>142</v>
      </c>
      <c r="F27" s="34">
        <v>80.85</v>
      </c>
      <c r="G27" s="34" t="s">
        <v>77</v>
      </c>
      <c r="H27" s="34" t="s">
        <v>78</v>
      </c>
      <c r="I27" s="34" t="s">
        <v>143</v>
      </c>
      <c r="J27" s="38" t="s">
        <v>104</v>
      </c>
      <c r="K27" s="39" t="s">
        <v>144</v>
      </c>
      <c r="L27" s="34"/>
    </row>
    <row r="28" s="29" customFormat="1" ht="28.8" spans="1:12">
      <c r="A28" s="49" t="s">
        <v>138</v>
      </c>
      <c r="B28" s="34" t="s">
        <v>139</v>
      </c>
      <c r="C28" s="34" t="s">
        <v>140</v>
      </c>
      <c r="D28" s="34" t="s">
        <v>145</v>
      </c>
      <c r="E28" s="34" t="s">
        <v>146</v>
      </c>
      <c r="F28" s="34">
        <v>75.85</v>
      </c>
      <c r="G28" s="34" t="s">
        <v>77</v>
      </c>
      <c r="H28" s="34" t="s">
        <v>78</v>
      </c>
      <c r="I28" s="34" t="s">
        <v>53</v>
      </c>
      <c r="J28" s="38" t="s">
        <v>147</v>
      </c>
      <c r="K28" s="39" t="s">
        <v>144</v>
      </c>
      <c r="L28" s="34"/>
    </row>
    <row r="29" s="29" customFormat="1" ht="28.8" spans="1:12">
      <c r="A29" s="49" t="s">
        <v>14</v>
      </c>
      <c r="B29" s="34" t="s">
        <v>148</v>
      </c>
      <c r="C29" s="34" t="s">
        <v>149</v>
      </c>
      <c r="D29" s="34" t="s">
        <v>150</v>
      </c>
      <c r="E29" s="34" t="s">
        <v>151</v>
      </c>
      <c r="F29" s="34" t="s">
        <v>152</v>
      </c>
      <c r="G29" s="34" t="s">
        <v>77</v>
      </c>
      <c r="H29" s="34" t="s">
        <v>153</v>
      </c>
      <c r="I29" s="34" t="s">
        <v>154</v>
      </c>
      <c r="J29" s="38" t="s">
        <v>155</v>
      </c>
      <c r="K29" s="39" t="s">
        <v>156</v>
      </c>
      <c r="L29" s="34"/>
    </row>
    <row r="30" ht="28.8" spans="1:12">
      <c r="A30" s="34" t="s">
        <v>14</v>
      </c>
      <c r="B30" s="34" t="s">
        <v>148</v>
      </c>
      <c r="C30" s="34" t="s">
        <v>157</v>
      </c>
      <c r="D30" s="34" t="s">
        <v>150</v>
      </c>
      <c r="E30" s="34" t="s">
        <v>158</v>
      </c>
      <c r="F30" s="34" t="s">
        <v>159</v>
      </c>
      <c r="G30" s="34" t="s">
        <v>77</v>
      </c>
      <c r="H30" s="34" t="s">
        <v>160</v>
      </c>
      <c r="I30" s="34" t="s">
        <v>161</v>
      </c>
      <c r="J30" s="38" t="s">
        <v>162</v>
      </c>
      <c r="K30" s="39" t="s">
        <v>156</v>
      </c>
      <c r="L30" s="34"/>
    </row>
    <row r="31" ht="43.2" spans="1:12">
      <c r="A31" s="34" t="s">
        <v>14</v>
      </c>
      <c r="B31" s="34" t="s">
        <v>148</v>
      </c>
      <c r="C31" s="34" t="s">
        <v>163</v>
      </c>
      <c r="D31" s="34" t="s">
        <v>164</v>
      </c>
      <c r="E31" s="34" t="s">
        <v>165</v>
      </c>
      <c r="F31" s="34" t="s">
        <v>166</v>
      </c>
      <c r="G31" s="34" t="s">
        <v>77</v>
      </c>
      <c r="H31" s="34" t="s">
        <v>167</v>
      </c>
      <c r="I31" s="34" t="s">
        <v>168</v>
      </c>
      <c r="J31" s="38" t="s">
        <v>41</v>
      </c>
      <c r="K31" s="39" t="s">
        <v>156</v>
      </c>
      <c r="L31" s="40" t="s">
        <v>169</v>
      </c>
    </row>
    <row r="32" ht="43.2" spans="1:12">
      <c r="A32" s="34" t="s">
        <v>14</v>
      </c>
      <c r="B32" s="34" t="s">
        <v>148</v>
      </c>
      <c r="C32" s="34" t="s">
        <v>163</v>
      </c>
      <c r="D32" s="34" t="s">
        <v>164</v>
      </c>
      <c r="E32" s="34" t="s">
        <v>170</v>
      </c>
      <c r="F32" s="34" t="s">
        <v>171</v>
      </c>
      <c r="G32" s="34" t="s">
        <v>77</v>
      </c>
      <c r="H32" s="34" t="s">
        <v>167</v>
      </c>
      <c r="I32" s="34" t="s">
        <v>168</v>
      </c>
      <c r="J32" s="38" t="s">
        <v>172</v>
      </c>
      <c r="K32" s="39" t="s">
        <v>156</v>
      </c>
      <c r="L32" s="41"/>
    </row>
    <row r="33" ht="28.8" spans="1:12">
      <c r="A33" s="34" t="s">
        <v>34</v>
      </c>
      <c r="B33" s="34" t="s">
        <v>148</v>
      </c>
      <c r="C33" s="34" t="s">
        <v>163</v>
      </c>
      <c r="D33" s="34" t="s">
        <v>173</v>
      </c>
      <c r="E33" s="34" t="s">
        <v>174</v>
      </c>
      <c r="F33" s="34" t="s">
        <v>175</v>
      </c>
      <c r="G33" s="34" t="s">
        <v>77</v>
      </c>
      <c r="H33" s="34" t="s">
        <v>167</v>
      </c>
      <c r="I33" s="34" t="s">
        <v>176</v>
      </c>
      <c r="J33" s="38" t="s">
        <v>177</v>
      </c>
      <c r="K33" s="39" t="s">
        <v>156</v>
      </c>
      <c r="L33" s="41"/>
    </row>
    <row r="34" ht="28.8" spans="1:12">
      <c r="A34" s="34" t="s">
        <v>34</v>
      </c>
      <c r="B34" s="34" t="s">
        <v>148</v>
      </c>
      <c r="C34" s="34" t="s">
        <v>163</v>
      </c>
      <c r="D34" s="34" t="s">
        <v>173</v>
      </c>
      <c r="E34" s="34" t="s">
        <v>178</v>
      </c>
      <c r="F34" s="34" t="s">
        <v>179</v>
      </c>
      <c r="G34" s="34" t="s">
        <v>77</v>
      </c>
      <c r="H34" s="34" t="s">
        <v>167</v>
      </c>
      <c r="I34" s="34" t="s">
        <v>176</v>
      </c>
      <c r="J34" s="38" t="s">
        <v>180</v>
      </c>
      <c r="K34" s="39" t="s">
        <v>156</v>
      </c>
      <c r="L34" s="41"/>
    </row>
    <row r="35" ht="28.8" spans="1:12">
      <c r="A35" s="34" t="s">
        <v>45</v>
      </c>
      <c r="B35" s="34" t="s">
        <v>148</v>
      </c>
      <c r="C35" s="34" t="s">
        <v>163</v>
      </c>
      <c r="D35" s="34" t="s">
        <v>173</v>
      </c>
      <c r="E35" s="34" t="s">
        <v>181</v>
      </c>
      <c r="F35" s="34" t="s">
        <v>182</v>
      </c>
      <c r="G35" s="34" t="s">
        <v>77</v>
      </c>
      <c r="H35" s="34" t="s">
        <v>167</v>
      </c>
      <c r="I35" s="34" t="s">
        <v>176</v>
      </c>
      <c r="J35" s="38" t="s">
        <v>183</v>
      </c>
      <c r="K35" s="39" t="s">
        <v>156</v>
      </c>
      <c r="L35" s="41"/>
    </row>
    <row r="36" ht="28.8" spans="1:12">
      <c r="A36" s="34" t="s">
        <v>45</v>
      </c>
      <c r="B36" s="34" t="s">
        <v>148</v>
      </c>
      <c r="C36" s="34" t="s">
        <v>163</v>
      </c>
      <c r="D36" s="34" t="s">
        <v>173</v>
      </c>
      <c r="E36" s="34" t="s">
        <v>184</v>
      </c>
      <c r="F36" s="34" t="s">
        <v>185</v>
      </c>
      <c r="G36" s="34" t="s">
        <v>77</v>
      </c>
      <c r="H36" s="34" t="s">
        <v>167</v>
      </c>
      <c r="I36" s="34" t="s">
        <v>176</v>
      </c>
      <c r="J36" s="38" t="s">
        <v>183</v>
      </c>
      <c r="K36" s="39" t="s">
        <v>156</v>
      </c>
      <c r="L36" s="33"/>
    </row>
    <row r="37" ht="43.2" spans="1:12">
      <c r="A37" s="34" t="s">
        <v>14</v>
      </c>
      <c r="B37" s="34" t="s">
        <v>186</v>
      </c>
      <c r="C37" s="34" t="s">
        <v>187</v>
      </c>
      <c r="D37" s="34" t="s">
        <v>188</v>
      </c>
      <c r="E37" s="34" t="s">
        <v>189</v>
      </c>
      <c r="F37" s="34" t="s">
        <v>190</v>
      </c>
      <c r="G37" s="34" t="s">
        <v>19</v>
      </c>
      <c r="H37" s="34" t="s">
        <v>20</v>
      </c>
      <c r="I37" s="34" t="s">
        <v>191</v>
      </c>
      <c r="J37" s="38" t="s">
        <v>104</v>
      </c>
      <c r="K37" s="39" t="s">
        <v>192</v>
      </c>
      <c r="L37" s="42" t="s">
        <v>193</v>
      </c>
    </row>
    <row r="38" ht="43.2" spans="1:12">
      <c r="A38" s="34" t="s">
        <v>34</v>
      </c>
      <c r="B38" s="34" t="s">
        <v>186</v>
      </c>
      <c r="C38" s="34" t="s">
        <v>187</v>
      </c>
      <c r="D38" s="34" t="s">
        <v>194</v>
      </c>
      <c r="E38" s="34" t="s">
        <v>195</v>
      </c>
      <c r="F38" s="34" t="s">
        <v>196</v>
      </c>
      <c r="G38" s="34" t="s">
        <v>77</v>
      </c>
      <c r="H38" s="34" t="s">
        <v>78</v>
      </c>
      <c r="I38" s="34" t="s">
        <v>197</v>
      </c>
      <c r="J38" s="38" t="s">
        <v>198</v>
      </c>
      <c r="K38" s="39" t="s">
        <v>192</v>
      </c>
      <c r="L38" s="41"/>
    </row>
    <row r="39" ht="43.2" spans="1:12">
      <c r="A39" s="34" t="s">
        <v>14</v>
      </c>
      <c r="B39" s="34" t="s">
        <v>186</v>
      </c>
      <c r="C39" s="34" t="s">
        <v>199</v>
      </c>
      <c r="D39" s="34" t="s">
        <v>188</v>
      </c>
      <c r="E39" s="34" t="s">
        <v>200</v>
      </c>
      <c r="F39" s="34" t="s">
        <v>201</v>
      </c>
      <c r="G39" s="34" t="s">
        <v>19</v>
      </c>
      <c r="H39" s="34" t="s">
        <v>20</v>
      </c>
      <c r="I39" s="34" t="s">
        <v>191</v>
      </c>
      <c r="J39" s="38" t="s">
        <v>202</v>
      </c>
      <c r="K39" s="39" t="s">
        <v>192</v>
      </c>
      <c r="L39" s="41"/>
    </row>
    <row r="40" ht="43.2" spans="1:12">
      <c r="A40" s="34" t="s">
        <v>14</v>
      </c>
      <c r="B40" s="34" t="s">
        <v>186</v>
      </c>
      <c r="C40" s="34" t="s">
        <v>203</v>
      </c>
      <c r="D40" s="34" t="s">
        <v>204</v>
      </c>
      <c r="E40" s="34" t="s">
        <v>205</v>
      </c>
      <c r="F40" s="34" t="s">
        <v>206</v>
      </c>
      <c r="G40" s="34" t="s">
        <v>77</v>
      </c>
      <c r="H40" s="34" t="s">
        <v>78</v>
      </c>
      <c r="I40" s="34" t="s">
        <v>207</v>
      </c>
      <c r="J40" s="38" t="s">
        <v>208</v>
      </c>
      <c r="K40" s="39" t="s">
        <v>192</v>
      </c>
      <c r="L40" s="41"/>
    </row>
    <row r="41" ht="43.2" spans="1:12">
      <c r="A41" s="34" t="s">
        <v>34</v>
      </c>
      <c r="B41" s="34" t="s">
        <v>186</v>
      </c>
      <c r="C41" s="34" t="s">
        <v>203</v>
      </c>
      <c r="D41" s="34" t="s">
        <v>209</v>
      </c>
      <c r="E41" s="34" t="s">
        <v>210</v>
      </c>
      <c r="F41" s="34" t="s">
        <v>211</v>
      </c>
      <c r="G41" s="34" t="s">
        <v>77</v>
      </c>
      <c r="H41" s="34" t="s">
        <v>78</v>
      </c>
      <c r="I41" s="34" t="s">
        <v>212</v>
      </c>
      <c r="J41" s="38" t="s">
        <v>213</v>
      </c>
      <c r="K41" s="39" t="s">
        <v>192</v>
      </c>
      <c r="L41" s="41"/>
    </row>
    <row r="42" ht="43.2" spans="1:12">
      <c r="A42" s="34" t="s">
        <v>14</v>
      </c>
      <c r="B42" s="34" t="s">
        <v>186</v>
      </c>
      <c r="C42" s="34" t="s">
        <v>214</v>
      </c>
      <c r="D42" s="34" t="s">
        <v>145</v>
      </c>
      <c r="E42" s="34" t="s">
        <v>215</v>
      </c>
      <c r="F42" s="34" t="s">
        <v>216</v>
      </c>
      <c r="G42" s="34" t="s">
        <v>19</v>
      </c>
      <c r="H42" s="34" t="s">
        <v>20</v>
      </c>
      <c r="I42" s="34" t="s">
        <v>217</v>
      </c>
      <c r="J42" s="38" t="s">
        <v>218</v>
      </c>
      <c r="K42" s="39" t="s">
        <v>192</v>
      </c>
      <c r="L42" s="41"/>
    </row>
    <row r="43" ht="43.2" spans="1:12">
      <c r="A43" s="34" t="s">
        <v>34</v>
      </c>
      <c r="B43" s="34" t="s">
        <v>186</v>
      </c>
      <c r="C43" s="34" t="s">
        <v>214</v>
      </c>
      <c r="D43" s="34" t="s">
        <v>219</v>
      </c>
      <c r="E43" s="34" t="s">
        <v>220</v>
      </c>
      <c r="F43" s="34" t="s">
        <v>221</v>
      </c>
      <c r="G43" s="34" t="s">
        <v>77</v>
      </c>
      <c r="H43" s="34" t="s">
        <v>78</v>
      </c>
      <c r="I43" s="34" t="s">
        <v>222</v>
      </c>
      <c r="J43" s="38" t="s">
        <v>223</v>
      </c>
      <c r="K43" s="39" t="s">
        <v>192</v>
      </c>
      <c r="L43" s="41"/>
    </row>
    <row r="44" ht="43.2" spans="1:12">
      <c r="A44" s="34" t="s">
        <v>14</v>
      </c>
      <c r="B44" s="34" t="s">
        <v>186</v>
      </c>
      <c r="C44" s="34" t="s">
        <v>224</v>
      </c>
      <c r="D44" s="34" t="s">
        <v>204</v>
      </c>
      <c r="E44" s="34" t="s">
        <v>225</v>
      </c>
      <c r="F44" s="34" t="s">
        <v>226</v>
      </c>
      <c r="G44" s="34" t="s">
        <v>77</v>
      </c>
      <c r="H44" s="34" t="s">
        <v>78</v>
      </c>
      <c r="I44" s="34" t="s">
        <v>227</v>
      </c>
      <c r="J44" s="38" t="s">
        <v>228</v>
      </c>
      <c r="K44" s="39" t="s">
        <v>192</v>
      </c>
      <c r="L44" s="41"/>
    </row>
    <row r="45" ht="43.2" spans="1:12">
      <c r="A45" s="34" t="s">
        <v>14</v>
      </c>
      <c r="B45" s="34" t="s">
        <v>186</v>
      </c>
      <c r="C45" s="34" t="s">
        <v>229</v>
      </c>
      <c r="D45" s="34" t="s">
        <v>230</v>
      </c>
      <c r="E45" s="34" t="s">
        <v>231</v>
      </c>
      <c r="F45" s="34" t="s">
        <v>232</v>
      </c>
      <c r="G45" s="34" t="s">
        <v>19</v>
      </c>
      <c r="H45" s="34" t="s">
        <v>20</v>
      </c>
      <c r="I45" s="34" t="s">
        <v>233</v>
      </c>
      <c r="J45" s="38" t="s">
        <v>104</v>
      </c>
      <c r="K45" s="39" t="s">
        <v>192</v>
      </c>
      <c r="L45" s="41"/>
    </row>
    <row r="46" ht="57.6" spans="1:12">
      <c r="A46" s="34" t="s">
        <v>14</v>
      </c>
      <c r="B46" s="34" t="s">
        <v>186</v>
      </c>
      <c r="C46" s="34" t="s">
        <v>234</v>
      </c>
      <c r="D46" s="34" t="s">
        <v>235</v>
      </c>
      <c r="E46" s="34" t="s">
        <v>236</v>
      </c>
      <c r="F46" s="34" t="s">
        <v>237</v>
      </c>
      <c r="G46" s="34" t="s">
        <v>19</v>
      </c>
      <c r="H46" s="34" t="s">
        <v>20</v>
      </c>
      <c r="I46" s="34" t="s">
        <v>238</v>
      </c>
      <c r="J46" s="38" t="s">
        <v>239</v>
      </c>
      <c r="K46" s="39" t="s">
        <v>192</v>
      </c>
      <c r="L46" s="41"/>
    </row>
    <row r="47" ht="28.8" spans="1:12">
      <c r="A47" s="34" t="s">
        <v>14</v>
      </c>
      <c r="B47" s="34" t="s">
        <v>186</v>
      </c>
      <c r="C47" s="34" t="s">
        <v>240</v>
      </c>
      <c r="D47" s="34" t="s">
        <v>241</v>
      </c>
      <c r="E47" s="34" t="s">
        <v>242</v>
      </c>
      <c r="F47" s="34" t="s">
        <v>243</v>
      </c>
      <c r="G47" s="34" t="s">
        <v>77</v>
      </c>
      <c r="H47" s="34" t="s">
        <v>78</v>
      </c>
      <c r="I47" s="34" t="s">
        <v>53</v>
      </c>
      <c r="J47" s="38" t="s">
        <v>41</v>
      </c>
      <c r="K47" s="39" t="s">
        <v>192</v>
      </c>
      <c r="L47" s="41"/>
    </row>
    <row r="48" ht="28.8" spans="1:12">
      <c r="A48" s="34" t="s">
        <v>34</v>
      </c>
      <c r="B48" s="34" t="s">
        <v>186</v>
      </c>
      <c r="C48" s="34" t="s">
        <v>240</v>
      </c>
      <c r="D48" s="34" t="s">
        <v>244</v>
      </c>
      <c r="E48" s="34" t="s">
        <v>245</v>
      </c>
      <c r="F48" s="34" t="s">
        <v>246</v>
      </c>
      <c r="G48" s="34" t="s">
        <v>77</v>
      </c>
      <c r="H48" s="34" t="s">
        <v>78</v>
      </c>
      <c r="I48" s="34" t="s">
        <v>247</v>
      </c>
      <c r="J48" s="38" t="s">
        <v>248</v>
      </c>
      <c r="K48" s="39" t="s">
        <v>192</v>
      </c>
      <c r="L48" s="41"/>
    </row>
    <row r="49" ht="43.2" spans="1:12">
      <c r="A49" s="34" t="s">
        <v>34</v>
      </c>
      <c r="B49" s="34" t="s">
        <v>186</v>
      </c>
      <c r="C49" s="34" t="s">
        <v>240</v>
      </c>
      <c r="D49" s="34" t="s">
        <v>244</v>
      </c>
      <c r="E49" s="34" t="s">
        <v>249</v>
      </c>
      <c r="F49" s="34" t="s">
        <v>250</v>
      </c>
      <c r="G49" s="34" t="s">
        <v>251</v>
      </c>
      <c r="H49" s="34" t="s">
        <v>252</v>
      </c>
      <c r="I49" s="34" t="s">
        <v>247</v>
      </c>
      <c r="J49" s="38" t="s">
        <v>253</v>
      </c>
      <c r="K49" s="39" t="s">
        <v>192</v>
      </c>
      <c r="L49" s="41"/>
    </row>
    <row r="50" ht="28.8" spans="1:12">
      <c r="A50" s="34" t="s">
        <v>34</v>
      </c>
      <c r="B50" s="34" t="s">
        <v>186</v>
      </c>
      <c r="C50" s="34" t="s">
        <v>240</v>
      </c>
      <c r="D50" s="34" t="s">
        <v>244</v>
      </c>
      <c r="E50" s="34" t="s">
        <v>254</v>
      </c>
      <c r="F50" s="34" t="s">
        <v>255</v>
      </c>
      <c r="G50" s="34" t="s">
        <v>251</v>
      </c>
      <c r="H50" s="34" t="s">
        <v>252</v>
      </c>
      <c r="I50" s="34" t="s">
        <v>247</v>
      </c>
      <c r="J50" s="38" t="s">
        <v>256</v>
      </c>
      <c r="K50" s="39" t="s">
        <v>192</v>
      </c>
      <c r="L50" s="41"/>
    </row>
    <row r="51" ht="43.2" spans="1:12">
      <c r="A51" s="34" t="s">
        <v>14</v>
      </c>
      <c r="B51" s="34" t="s">
        <v>186</v>
      </c>
      <c r="C51" s="34" t="s">
        <v>257</v>
      </c>
      <c r="D51" s="34" t="s">
        <v>258</v>
      </c>
      <c r="E51" s="34" t="s">
        <v>259</v>
      </c>
      <c r="F51" s="34" t="s">
        <v>260</v>
      </c>
      <c r="G51" s="34" t="s">
        <v>77</v>
      </c>
      <c r="H51" s="34" t="s">
        <v>78</v>
      </c>
      <c r="I51" s="34" t="s">
        <v>261</v>
      </c>
      <c r="J51" s="38" t="s">
        <v>262</v>
      </c>
      <c r="K51" s="39" t="s">
        <v>192</v>
      </c>
      <c r="L51" s="41"/>
    </row>
    <row r="52" ht="43.2" spans="1:12">
      <c r="A52" s="34" t="s">
        <v>34</v>
      </c>
      <c r="B52" s="34" t="s">
        <v>186</v>
      </c>
      <c r="C52" s="34" t="s">
        <v>257</v>
      </c>
      <c r="D52" s="34" t="s">
        <v>145</v>
      </c>
      <c r="E52" s="34" t="s">
        <v>263</v>
      </c>
      <c r="F52" s="34" t="s">
        <v>264</v>
      </c>
      <c r="G52" s="34" t="s">
        <v>77</v>
      </c>
      <c r="H52" s="34" t="s">
        <v>78</v>
      </c>
      <c r="I52" s="34" t="s">
        <v>217</v>
      </c>
      <c r="J52" s="38" t="s">
        <v>265</v>
      </c>
      <c r="K52" s="39" t="s">
        <v>192</v>
      </c>
      <c r="L52" s="41"/>
    </row>
    <row r="53" ht="43.2" spans="1:12">
      <c r="A53" s="34" t="s">
        <v>14</v>
      </c>
      <c r="B53" s="34" t="s">
        <v>186</v>
      </c>
      <c r="C53" s="34" t="s">
        <v>266</v>
      </c>
      <c r="D53" s="34" t="s">
        <v>267</v>
      </c>
      <c r="E53" s="34" t="s">
        <v>268</v>
      </c>
      <c r="F53" s="34" t="s">
        <v>269</v>
      </c>
      <c r="G53" s="34" t="s">
        <v>77</v>
      </c>
      <c r="H53" s="34" t="s">
        <v>78</v>
      </c>
      <c r="I53" s="34" t="s">
        <v>270</v>
      </c>
      <c r="J53" s="38" t="s">
        <v>271</v>
      </c>
      <c r="K53" s="39" t="s">
        <v>192</v>
      </c>
      <c r="L53" s="41"/>
    </row>
    <row r="54" ht="43.2" spans="1:12">
      <c r="A54" s="34" t="s">
        <v>34</v>
      </c>
      <c r="B54" s="34" t="s">
        <v>186</v>
      </c>
      <c r="C54" s="34" t="s">
        <v>266</v>
      </c>
      <c r="D54" s="34" t="s">
        <v>145</v>
      </c>
      <c r="E54" s="34" t="s">
        <v>272</v>
      </c>
      <c r="F54" s="34" t="s">
        <v>273</v>
      </c>
      <c r="G54" s="34" t="s">
        <v>77</v>
      </c>
      <c r="H54" s="34" t="s">
        <v>78</v>
      </c>
      <c r="I54" s="34" t="s">
        <v>274</v>
      </c>
      <c r="J54" s="38" t="s">
        <v>275</v>
      </c>
      <c r="K54" s="39" t="s">
        <v>192</v>
      </c>
      <c r="L54" s="41"/>
    </row>
    <row r="55" ht="43.2" spans="1:12">
      <c r="A55" s="34" t="s">
        <v>14</v>
      </c>
      <c r="B55" s="34" t="s">
        <v>186</v>
      </c>
      <c r="C55" s="34" t="s">
        <v>276</v>
      </c>
      <c r="D55" s="34" t="s">
        <v>145</v>
      </c>
      <c r="E55" s="34" t="s">
        <v>277</v>
      </c>
      <c r="F55" s="34" t="s">
        <v>278</v>
      </c>
      <c r="G55" s="34" t="s">
        <v>77</v>
      </c>
      <c r="H55" s="34" t="s">
        <v>78</v>
      </c>
      <c r="I55" s="34" t="s">
        <v>279</v>
      </c>
      <c r="J55" s="38" t="s">
        <v>280</v>
      </c>
      <c r="K55" s="39" t="s">
        <v>192</v>
      </c>
      <c r="L55" s="41"/>
    </row>
    <row r="56" ht="57.6" spans="1:12">
      <c r="A56" s="34" t="s">
        <v>14</v>
      </c>
      <c r="B56" s="34" t="s">
        <v>186</v>
      </c>
      <c r="C56" s="34" t="s">
        <v>281</v>
      </c>
      <c r="D56" s="34" t="s">
        <v>282</v>
      </c>
      <c r="E56" s="34" t="s">
        <v>283</v>
      </c>
      <c r="F56" s="34" t="s">
        <v>284</v>
      </c>
      <c r="G56" s="34" t="s">
        <v>77</v>
      </c>
      <c r="H56" s="34" t="s">
        <v>78</v>
      </c>
      <c r="I56" s="34" t="s">
        <v>207</v>
      </c>
      <c r="J56" s="38" t="s">
        <v>285</v>
      </c>
      <c r="K56" s="39" t="s">
        <v>192</v>
      </c>
      <c r="L56" s="41"/>
    </row>
    <row r="57" ht="28.8" spans="1:12">
      <c r="A57" s="34" t="s">
        <v>14</v>
      </c>
      <c r="B57" s="34" t="s">
        <v>186</v>
      </c>
      <c r="C57" s="34" t="s">
        <v>286</v>
      </c>
      <c r="D57" s="34" t="s">
        <v>244</v>
      </c>
      <c r="E57" s="34" t="s">
        <v>287</v>
      </c>
      <c r="F57" s="34" t="s">
        <v>288</v>
      </c>
      <c r="G57" s="34" t="s">
        <v>251</v>
      </c>
      <c r="H57" s="34" t="s">
        <v>252</v>
      </c>
      <c r="I57" s="34" t="s">
        <v>247</v>
      </c>
      <c r="J57" s="38" t="s">
        <v>289</v>
      </c>
      <c r="K57" s="39" t="s">
        <v>192</v>
      </c>
      <c r="L57" s="41"/>
    </row>
    <row r="58" ht="28.8" spans="1:12">
      <c r="A58" s="34" t="s">
        <v>14</v>
      </c>
      <c r="B58" s="34" t="s">
        <v>186</v>
      </c>
      <c r="C58" s="34" t="s">
        <v>286</v>
      </c>
      <c r="D58" s="34" t="s">
        <v>244</v>
      </c>
      <c r="E58" s="34" t="s">
        <v>290</v>
      </c>
      <c r="F58" s="34" t="s">
        <v>291</v>
      </c>
      <c r="G58" s="34" t="s">
        <v>251</v>
      </c>
      <c r="H58" s="34" t="s">
        <v>252</v>
      </c>
      <c r="I58" s="34" t="s">
        <v>247</v>
      </c>
      <c r="J58" s="38" t="s">
        <v>292</v>
      </c>
      <c r="K58" s="39" t="s">
        <v>192</v>
      </c>
      <c r="L58" s="41"/>
    </row>
    <row r="59" ht="43.2" spans="1:12">
      <c r="A59" s="34" t="s">
        <v>14</v>
      </c>
      <c r="B59" s="34" t="s">
        <v>186</v>
      </c>
      <c r="C59" s="34" t="s">
        <v>293</v>
      </c>
      <c r="D59" s="34" t="s">
        <v>294</v>
      </c>
      <c r="E59" s="34" t="s">
        <v>295</v>
      </c>
      <c r="F59" s="34" t="s">
        <v>296</v>
      </c>
      <c r="G59" s="34" t="s">
        <v>77</v>
      </c>
      <c r="H59" s="34" t="s">
        <v>78</v>
      </c>
      <c r="I59" s="34" t="s">
        <v>217</v>
      </c>
      <c r="J59" s="24" t="s">
        <v>297</v>
      </c>
      <c r="K59" s="39" t="s">
        <v>192</v>
      </c>
      <c r="L59" s="41"/>
    </row>
    <row r="60" ht="43.2" spans="1:12">
      <c r="A60" s="34" t="s">
        <v>34</v>
      </c>
      <c r="B60" s="34" t="s">
        <v>186</v>
      </c>
      <c r="C60" s="35" t="s">
        <v>293</v>
      </c>
      <c r="D60" s="34" t="s">
        <v>298</v>
      </c>
      <c r="E60" s="34" t="s">
        <v>299</v>
      </c>
      <c r="F60" s="34" t="s">
        <v>300</v>
      </c>
      <c r="G60" s="34" t="s">
        <v>77</v>
      </c>
      <c r="H60" s="34" t="s">
        <v>78</v>
      </c>
      <c r="I60" s="34" t="s">
        <v>301</v>
      </c>
      <c r="J60" s="24" t="s">
        <v>302</v>
      </c>
      <c r="K60" s="39" t="s">
        <v>192</v>
      </c>
      <c r="L60" s="41"/>
    </row>
    <row r="61" ht="43.2" spans="1:12">
      <c r="A61" s="34" t="s">
        <v>14</v>
      </c>
      <c r="B61" s="34" t="s">
        <v>186</v>
      </c>
      <c r="C61" s="35" t="s">
        <v>303</v>
      </c>
      <c r="D61" s="34" t="s">
        <v>304</v>
      </c>
      <c r="E61" s="34" t="s">
        <v>305</v>
      </c>
      <c r="F61" s="34" t="s">
        <v>306</v>
      </c>
      <c r="G61" s="34" t="s">
        <v>19</v>
      </c>
      <c r="H61" s="34" t="s">
        <v>20</v>
      </c>
      <c r="I61" s="34" t="s">
        <v>191</v>
      </c>
      <c r="J61" s="24" t="s">
        <v>307</v>
      </c>
      <c r="K61" s="39" t="s">
        <v>192</v>
      </c>
      <c r="L61" s="41"/>
    </row>
    <row r="62" ht="28.8" spans="1:12">
      <c r="A62" s="34" t="s">
        <v>14</v>
      </c>
      <c r="B62" s="34" t="s">
        <v>186</v>
      </c>
      <c r="C62" s="35" t="s">
        <v>308</v>
      </c>
      <c r="D62" s="34" t="s">
        <v>244</v>
      </c>
      <c r="E62" s="34" t="s">
        <v>309</v>
      </c>
      <c r="F62" s="34" t="s">
        <v>310</v>
      </c>
      <c r="G62" s="34" t="s">
        <v>77</v>
      </c>
      <c r="H62" s="34" t="s">
        <v>78</v>
      </c>
      <c r="I62" s="34" t="s">
        <v>247</v>
      </c>
      <c r="J62" s="24" t="s">
        <v>311</v>
      </c>
      <c r="K62" s="39" t="s">
        <v>192</v>
      </c>
      <c r="L62" s="41"/>
    </row>
    <row r="63" ht="57.6" spans="1:12">
      <c r="A63" s="34" t="s">
        <v>14</v>
      </c>
      <c r="B63" s="34" t="s">
        <v>186</v>
      </c>
      <c r="C63" s="35" t="s">
        <v>312</v>
      </c>
      <c r="D63" s="34" t="s">
        <v>313</v>
      </c>
      <c r="E63" s="34" t="s">
        <v>314</v>
      </c>
      <c r="F63" s="34" t="s">
        <v>315</v>
      </c>
      <c r="G63" s="34" t="s">
        <v>19</v>
      </c>
      <c r="H63" s="34" t="s">
        <v>20</v>
      </c>
      <c r="I63" s="34" t="s">
        <v>316</v>
      </c>
      <c r="J63" s="34" t="s">
        <v>317</v>
      </c>
      <c r="K63" s="39" t="s">
        <v>192</v>
      </c>
      <c r="L63" s="41"/>
    </row>
    <row r="64" ht="43.2" spans="1:12">
      <c r="A64" s="34" t="s">
        <v>14</v>
      </c>
      <c r="B64" s="34" t="s">
        <v>186</v>
      </c>
      <c r="C64" s="35" t="s">
        <v>318</v>
      </c>
      <c r="D64" s="34" t="s">
        <v>319</v>
      </c>
      <c r="E64" s="34" t="s">
        <v>320</v>
      </c>
      <c r="F64" s="34" t="s">
        <v>321</v>
      </c>
      <c r="G64" s="34" t="s">
        <v>19</v>
      </c>
      <c r="H64" s="34" t="s">
        <v>20</v>
      </c>
      <c r="I64" s="34" t="s">
        <v>53</v>
      </c>
      <c r="J64" s="35" t="s">
        <v>322</v>
      </c>
      <c r="K64" s="39" t="s">
        <v>192</v>
      </c>
      <c r="L64" s="41"/>
    </row>
    <row r="65" ht="28.8" spans="1:12">
      <c r="A65" s="34" t="s">
        <v>14</v>
      </c>
      <c r="B65" s="34" t="s">
        <v>186</v>
      </c>
      <c r="C65" s="35" t="s">
        <v>323</v>
      </c>
      <c r="D65" s="34" t="s">
        <v>324</v>
      </c>
      <c r="E65" s="34" t="s">
        <v>325</v>
      </c>
      <c r="F65" s="34" t="s">
        <v>260</v>
      </c>
      <c r="G65" s="34" t="s">
        <v>19</v>
      </c>
      <c r="H65" s="34" t="s">
        <v>20</v>
      </c>
      <c r="I65" s="34" t="s">
        <v>191</v>
      </c>
      <c r="J65" s="34" t="s">
        <v>326</v>
      </c>
      <c r="K65" s="39" t="s">
        <v>192</v>
      </c>
      <c r="L65" s="33"/>
    </row>
    <row r="66" ht="28.8" spans="1:12">
      <c r="A66" s="49" t="s">
        <v>14</v>
      </c>
      <c r="B66" s="34" t="s">
        <v>327</v>
      </c>
      <c r="C66" s="35" t="s">
        <v>328</v>
      </c>
      <c r="D66" s="34" t="s">
        <v>329</v>
      </c>
      <c r="E66" s="34" t="s">
        <v>330</v>
      </c>
      <c r="F66" s="34">
        <v>83.75</v>
      </c>
      <c r="G66" s="34" t="s">
        <v>19</v>
      </c>
      <c r="H66" s="34" t="s">
        <v>20</v>
      </c>
      <c r="I66" s="34" t="s">
        <v>191</v>
      </c>
      <c r="J66" s="34" t="s">
        <v>331</v>
      </c>
      <c r="K66" s="39" t="s">
        <v>332</v>
      </c>
      <c r="L66" s="44"/>
    </row>
    <row r="67" ht="28.8" spans="1:12">
      <c r="A67" s="49" t="s">
        <v>14</v>
      </c>
      <c r="B67" s="34" t="s">
        <v>327</v>
      </c>
      <c r="C67" s="35" t="s">
        <v>328</v>
      </c>
      <c r="D67" s="34" t="s">
        <v>329</v>
      </c>
      <c r="E67" s="34" t="s">
        <v>333</v>
      </c>
      <c r="F67" s="34">
        <v>82.45</v>
      </c>
      <c r="G67" s="34" t="s">
        <v>19</v>
      </c>
      <c r="H67" s="34" t="s">
        <v>20</v>
      </c>
      <c r="I67" s="34" t="s">
        <v>191</v>
      </c>
      <c r="J67" s="34" t="s">
        <v>104</v>
      </c>
      <c r="K67" s="39" t="s">
        <v>332</v>
      </c>
      <c r="L67" s="44"/>
    </row>
    <row r="68" ht="28.8" spans="1:12">
      <c r="A68" s="49" t="s">
        <v>34</v>
      </c>
      <c r="B68" s="34" t="s">
        <v>327</v>
      </c>
      <c r="C68" s="35" t="s">
        <v>328</v>
      </c>
      <c r="D68" s="34" t="s">
        <v>329</v>
      </c>
      <c r="E68" s="34" t="s">
        <v>334</v>
      </c>
      <c r="F68" s="43">
        <v>80</v>
      </c>
      <c r="G68" s="34" t="s">
        <v>77</v>
      </c>
      <c r="H68" s="34" t="s">
        <v>78</v>
      </c>
      <c r="I68" s="34" t="s">
        <v>335</v>
      </c>
      <c r="J68" s="34" t="s">
        <v>331</v>
      </c>
      <c r="K68" s="39" t="s">
        <v>332</v>
      </c>
      <c r="L68" s="44"/>
    </row>
    <row r="69" ht="43.2" spans="1:12">
      <c r="A69" s="49" t="s">
        <v>14</v>
      </c>
      <c r="B69" s="34" t="s">
        <v>327</v>
      </c>
      <c r="C69" s="35" t="s">
        <v>336</v>
      </c>
      <c r="D69" s="34" t="s">
        <v>337</v>
      </c>
      <c r="E69" s="34" t="s">
        <v>338</v>
      </c>
      <c r="F69" s="43">
        <v>77.8</v>
      </c>
      <c r="G69" s="34" t="s">
        <v>19</v>
      </c>
      <c r="H69" s="34" t="s">
        <v>20</v>
      </c>
      <c r="I69" s="34" t="s">
        <v>191</v>
      </c>
      <c r="J69" s="34" t="s">
        <v>339</v>
      </c>
      <c r="K69" s="39" t="s">
        <v>332</v>
      </c>
      <c r="L69" s="44"/>
    </row>
    <row r="70" ht="43.2" spans="1:12">
      <c r="A70" s="49" t="s">
        <v>14</v>
      </c>
      <c r="B70" s="34" t="s">
        <v>327</v>
      </c>
      <c r="C70" s="35" t="s">
        <v>340</v>
      </c>
      <c r="D70" s="34" t="s">
        <v>341</v>
      </c>
      <c r="E70" s="34" t="s">
        <v>342</v>
      </c>
      <c r="F70" s="34">
        <v>76.98</v>
      </c>
      <c r="G70" s="34" t="s">
        <v>77</v>
      </c>
      <c r="H70" s="34" t="s">
        <v>78</v>
      </c>
      <c r="I70" s="34" t="s">
        <v>343</v>
      </c>
      <c r="J70" s="34" t="s">
        <v>344</v>
      </c>
      <c r="K70" s="39" t="s">
        <v>332</v>
      </c>
      <c r="L70" s="34" t="s">
        <v>345</v>
      </c>
    </row>
    <row r="71" ht="28.8" spans="1:12">
      <c r="A71" s="49" t="s">
        <v>34</v>
      </c>
      <c r="B71" s="34" t="s">
        <v>327</v>
      </c>
      <c r="C71" s="35" t="s">
        <v>340</v>
      </c>
      <c r="D71" s="34" t="s">
        <v>346</v>
      </c>
      <c r="E71" s="34" t="s">
        <v>347</v>
      </c>
      <c r="F71" s="34">
        <v>79.78</v>
      </c>
      <c r="G71" s="34" t="s">
        <v>77</v>
      </c>
      <c r="H71" s="34" t="s">
        <v>78</v>
      </c>
      <c r="I71" s="34" t="s">
        <v>335</v>
      </c>
      <c r="J71" s="34" t="s">
        <v>104</v>
      </c>
      <c r="K71" s="39" t="s">
        <v>332</v>
      </c>
      <c r="L71" s="44"/>
    </row>
    <row r="72" ht="28.8" spans="1:12">
      <c r="A72" s="49" t="s">
        <v>14</v>
      </c>
      <c r="B72" s="34" t="s">
        <v>327</v>
      </c>
      <c r="C72" s="35" t="s">
        <v>348</v>
      </c>
      <c r="D72" s="34" t="s">
        <v>341</v>
      </c>
      <c r="E72" s="34" t="s">
        <v>349</v>
      </c>
      <c r="F72" s="34">
        <v>80.07</v>
      </c>
      <c r="G72" s="34" t="s">
        <v>77</v>
      </c>
      <c r="H72" s="34" t="s">
        <v>78</v>
      </c>
      <c r="I72" s="34" t="s">
        <v>143</v>
      </c>
      <c r="J72" s="34" t="s">
        <v>350</v>
      </c>
      <c r="K72" s="39" t="s">
        <v>332</v>
      </c>
      <c r="L72" s="44"/>
    </row>
    <row r="73" ht="28.8" spans="1:12">
      <c r="A73" s="49" t="s">
        <v>34</v>
      </c>
      <c r="B73" s="34" t="s">
        <v>327</v>
      </c>
      <c r="C73" s="35" t="s">
        <v>348</v>
      </c>
      <c r="D73" s="34" t="s">
        <v>351</v>
      </c>
      <c r="E73" s="34" t="s">
        <v>352</v>
      </c>
      <c r="F73" s="34">
        <v>80.31</v>
      </c>
      <c r="G73" s="34" t="s">
        <v>19</v>
      </c>
      <c r="H73" s="34" t="s">
        <v>20</v>
      </c>
      <c r="I73" s="34" t="s">
        <v>353</v>
      </c>
      <c r="J73" s="34" t="s">
        <v>354</v>
      </c>
      <c r="K73" s="39" t="s">
        <v>332</v>
      </c>
      <c r="L73" s="44"/>
    </row>
    <row r="74" ht="28.8" spans="1:12">
      <c r="A74" s="49" t="s">
        <v>14</v>
      </c>
      <c r="B74" s="34" t="s">
        <v>327</v>
      </c>
      <c r="C74" s="35" t="s">
        <v>355</v>
      </c>
      <c r="D74" s="34" t="s">
        <v>346</v>
      </c>
      <c r="E74" s="34" t="s">
        <v>356</v>
      </c>
      <c r="F74" s="34">
        <v>74.03</v>
      </c>
      <c r="G74" s="34" t="s">
        <v>77</v>
      </c>
      <c r="H74" s="34" t="s">
        <v>78</v>
      </c>
      <c r="I74" s="34" t="s">
        <v>335</v>
      </c>
      <c r="J74" s="34" t="s">
        <v>357</v>
      </c>
      <c r="K74" s="39" t="s">
        <v>332</v>
      </c>
      <c r="L74" s="44"/>
    </row>
    <row r="75" ht="43.2" spans="1:12">
      <c r="A75" s="49" t="s">
        <v>14</v>
      </c>
      <c r="B75" s="34" t="s">
        <v>358</v>
      </c>
      <c r="C75" s="34" t="s">
        <v>359</v>
      </c>
      <c r="D75" s="34" t="s">
        <v>360</v>
      </c>
      <c r="E75" s="34" t="s">
        <v>361</v>
      </c>
      <c r="F75" s="34">
        <v>74.35</v>
      </c>
      <c r="G75" s="34" t="s">
        <v>77</v>
      </c>
      <c r="H75" s="34" t="s">
        <v>78</v>
      </c>
      <c r="I75" s="34" t="s">
        <v>362</v>
      </c>
      <c r="J75" s="34" t="s">
        <v>363</v>
      </c>
      <c r="K75" s="35" t="s">
        <v>364</v>
      </c>
      <c r="L75" s="34" t="s">
        <v>365</v>
      </c>
    </row>
    <row r="76" ht="43.2" spans="1:12">
      <c r="A76" s="49" t="s">
        <v>34</v>
      </c>
      <c r="B76" s="34" t="s">
        <v>358</v>
      </c>
      <c r="C76" s="34" t="s">
        <v>359</v>
      </c>
      <c r="D76" s="34" t="s">
        <v>366</v>
      </c>
      <c r="E76" s="34" t="s">
        <v>367</v>
      </c>
      <c r="F76" s="34">
        <v>75.85</v>
      </c>
      <c r="G76" s="34" t="s">
        <v>77</v>
      </c>
      <c r="H76" s="34" t="s">
        <v>78</v>
      </c>
      <c r="I76" s="34" t="s">
        <v>27</v>
      </c>
      <c r="J76" s="34" t="s">
        <v>368</v>
      </c>
      <c r="K76" s="35" t="s">
        <v>364</v>
      </c>
      <c r="L76" s="45"/>
    </row>
    <row r="77" ht="43.2" spans="1:12">
      <c r="A77" s="49" t="s">
        <v>45</v>
      </c>
      <c r="B77" s="34" t="s">
        <v>358</v>
      </c>
      <c r="C77" s="34" t="s">
        <v>359</v>
      </c>
      <c r="D77" s="34" t="s">
        <v>369</v>
      </c>
      <c r="E77" s="34" t="s">
        <v>370</v>
      </c>
      <c r="F77" s="34">
        <v>78.36</v>
      </c>
      <c r="G77" s="34" t="s">
        <v>77</v>
      </c>
      <c r="H77" s="34" t="s">
        <v>78</v>
      </c>
      <c r="I77" s="34" t="s">
        <v>371</v>
      </c>
      <c r="J77" s="34" t="s">
        <v>372</v>
      </c>
      <c r="K77" s="35" t="s">
        <v>364</v>
      </c>
      <c r="L77" s="45"/>
    </row>
    <row r="78" ht="43.2" spans="1:12">
      <c r="A78" s="49" t="s">
        <v>373</v>
      </c>
      <c r="B78" s="34" t="s">
        <v>358</v>
      </c>
      <c r="C78" s="34" t="s">
        <v>359</v>
      </c>
      <c r="D78" s="34" t="s">
        <v>374</v>
      </c>
      <c r="E78" s="34" t="s">
        <v>375</v>
      </c>
      <c r="F78" s="34">
        <v>78.26</v>
      </c>
      <c r="G78" s="34" t="s">
        <v>77</v>
      </c>
      <c r="H78" s="34" t="s">
        <v>78</v>
      </c>
      <c r="I78" s="34" t="s">
        <v>376</v>
      </c>
      <c r="J78" s="34" t="s">
        <v>377</v>
      </c>
      <c r="K78" s="35" t="s">
        <v>364</v>
      </c>
      <c r="L78" s="45"/>
    </row>
    <row r="79" ht="43.2" spans="1:12">
      <c r="A79" s="49" t="s">
        <v>378</v>
      </c>
      <c r="B79" s="34" t="s">
        <v>358</v>
      </c>
      <c r="C79" s="34" t="s">
        <v>359</v>
      </c>
      <c r="D79" s="34" t="s">
        <v>379</v>
      </c>
      <c r="E79" s="34" t="s">
        <v>380</v>
      </c>
      <c r="F79" s="34">
        <v>72.26</v>
      </c>
      <c r="G79" s="34" t="s">
        <v>19</v>
      </c>
      <c r="H79" s="34" t="s">
        <v>20</v>
      </c>
      <c r="I79" s="34" t="s">
        <v>381</v>
      </c>
      <c r="J79" s="34" t="s">
        <v>331</v>
      </c>
      <c r="K79" s="35" t="s">
        <v>364</v>
      </c>
      <c r="L79" s="34" t="s">
        <v>365</v>
      </c>
    </row>
    <row r="80" ht="43.2" spans="1:12">
      <c r="A80" s="49" t="s">
        <v>382</v>
      </c>
      <c r="B80" s="34" t="s">
        <v>358</v>
      </c>
      <c r="C80" s="34" t="s">
        <v>359</v>
      </c>
      <c r="D80" s="34" t="s">
        <v>383</v>
      </c>
      <c r="E80" s="34" t="s">
        <v>384</v>
      </c>
      <c r="F80" s="34">
        <v>82.35</v>
      </c>
      <c r="G80" s="34" t="s">
        <v>77</v>
      </c>
      <c r="H80" s="34" t="s">
        <v>78</v>
      </c>
      <c r="I80" s="34" t="s">
        <v>385</v>
      </c>
      <c r="J80" s="34" t="s">
        <v>386</v>
      </c>
      <c r="K80" s="35" t="s">
        <v>364</v>
      </c>
      <c r="L80" s="45"/>
    </row>
    <row r="81" ht="43.2" spans="1:12">
      <c r="A81" s="49" t="s">
        <v>387</v>
      </c>
      <c r="B81" s="34" t="s">
        <v>358</v>
      </c>
      <c r="C81" s="34" t="s">
        <v>359</v>
      </c>
      <c r="D81" s="34" t="s">
        <v>388</v>
      </c>
      <c r="E81" s="34" t="s">
        <v>389</v>
      </c>
      <c r="F81" s="34">
        <v>79.15</v>
      </c>
      <c r="G81" s="34" t="s">
        <v>19</v>
      </c>
      <c r="H81" s="34" t="s">
        <v>20</v>
      </c>
      <c r="I81" s="34" t="s">
        <v>390</v>
      </c>
      <c r="J81" s="34" t="s">
        <v>391</v>
      </c>
      <c r="K81" s="35" t="s">
        <v>364</v>
      </c>
      <c r="L81" s="45"/>
    </row>
    <row r="82" ht="43.2" spans="1:12">
      <c r="A82" s="49" t="s">
        <v>138</v>
      </c>
      <c r="B82" s="34" t="s">
        <v>358</v>
      </c>
      <c r="C82" s="34" t="s">
        <v>359</v>
      </c>
      <c r="D82" s="34" t="s">
        <v>392</v>
      </c>
      <c r="E82" s="34" t="s">
        <v>393</v>
      </c>
      <c r="F82" s="34">
        <v>68.95</v>
      </c>
      <c r="G82" s="34" t="s">
        <v>19</v>
      </c>
      <c r="H82" s="34" t="s">
        <v>20</v>
      </c>
      <c r="I82" s="34" t="s">
        <v>394</v>
      </c>
      <c r="J82" s="34" t="s">
        <v>395</v>
      </c>
      <c r="K82" s="35" t="s">
        <v>364</v>
      </c>
      <c r="L82" s="45"/>
    </row>
    <row r="83" ht="43.2" spans="1:12">
      <c r="A83" s="49" t="s">
        <v>396</v>
      </c>
      <c r="B83" s="34" t="s">
        <v>358</v>
      </c>
      <c r="C83" s="34" t="s">
        <v>359</v>
      </c>
      <c r="D83" s="34" t="s">
        <v>397</v>
      </c>
      <c r="E83" s="34" t="s">
        <v>398</v>
      </c>
      <c r="F83" s="43">
        <v>80.9</v>
      </c>
      <c r="G83" s="34" t="s">
        <v>19</v>
      </c>
      <c r="H83" s="34" t="s">
        <v>20</v>
      </c>
      <c r="I83" s="34" t="s">
        <v>399</v>
      </c>
      <c r="J83" s="34" t="s">
        <v>400</v>
      </c>
      <c r="K83" s="35" t="s">
        <v>364</v>
      </c>
      <c r="L83" s="45"/>
    </row>
    <row r="84" ht="43.2" spans="1:12">
      <c r="A84" s="49" t="s">
        <v>396</v>
      </c>
      <c r="B84" s="34" t="s">
        <v>358</v>
      </c>
      <c r="C84" s="34" t="s">
        <v>359</v>
      </c>
      <c r="D84" s="34" t="s">
        <v>397</v>
      </c>
      <c r="E84" s="34" t="s">
        <v>401</v>
      </c>
      <c r="F84" s="34">
        <v>78.88</v>
      </c>
      <c r="G84" s="34" t="s">
        <v>19</v>
      </c>
      <c r="H84" s="34" t="s">
        <v>20</v>
      </c>
      <c r="I84" s="34" t="s">
        <v>402</v>
      </c>
      <c r="J84" s="34" t="s">
        <v>403</v>
      </c>
      <c r="K84" s="35" t="s">
        <v>364</v>
      </c>
      <c r="L84" s="45"/>
    </row>
    <row r="85" ht="43.2" spans="1:12">
      <c r="A85" s="34">
        <v>10</v>
      </c>
      <c r="B85" s="34" t="s">
        <v>358</v>
      </c>
      <c r="C85" s="34" t="s">
        <v>359</v>
      </c>
      <c r="D85" s="34" t="s">
        <v>404</v>
      </c>
      <c r="E85" s="34" t="s">
        <v>405</v>
      </c>
      <c r="F85" s="34">
        <v>82.05</v>
      </c>
      <c r="G85" s="34" t="s">
        <v>77</v>
      </c>
      <c r="H85" s="34" t="s">
        <v>78</v>
      </c>
      <c r="I85" s="34" t="s">
        <v>406</v>
      </c>
      <c r="J85" s="34" t="s">
        <v>407</v>
      </c>
      <c r="K85" s="35" t="s">
        <v>364</v>
      </c>
      <c r="L85" s="45"/>
    </row>
    <row r="86" ht="43.2" spans="1:12">
      <c r="A86" s="34">
        <v>11</v>
      </c>
      <c r="B86" s="34" t="s">
        <v>358</v>
      </c>
      <c r="C86" s="34" t="s">
        <v>359</v>
      </c>
      <c r="D86" s="34" t="s">
        <v>408</v>
      </c>
      <c r="E86" s="34" t="s">
        <v>409</v>
      </c>
      <c r="F86" s="34">
        <v>76.87</v>
      </c>
      <c r="G86" s="34" t="s">
        <v>19</v>
      </c>
      <c r="H86" s="34" t="s">
        <v>20</v>
      </c>
      <c r="I86" s="34" t="s">
        <v>410</v>
      </c>
      <c r="J86" s="34" t="s">
        <v>411</v>
      </c>
      <c r="K86" s="35" t="s">
        <v>364</v>
      </c>
      <c r="L86" s="45"/>
    </row>
    <row r="87" ht="43.2" spans="1:12">
      <c r="A87" s="34">
        <v>11</v>
      </c>
      <c r="B87" s="34" t="s">
        <v>358</v>
      </c>
      <c r="C87" s="34" t="s">
        <v>359</v>
      </c>
      <c r="D87" s="34" t="s">
        <v>408</v>
      </c>
      <c r="E87" s="34" t="s">
        <v>412</v>
      </c>
      <c r="F87" s="34">
        <v>74.82</v>
      </c>
      <c r="G87" s="34" t="s">
        <v>19</v>
      </c>
      <c r="H87" s="34" t="s">
        <v>20</v>
      </c>
      <c r="I87" s="34" t="s">
        <v>413</v>
      </c>
      <c r="J87" s="34" t="s">
        <v>414</v>
      </c>
      <c r="K87" s="35" t="s">
        <v>364</v>
      </c>
      <c r="L87" s="45"/>
    </row>
    <row r="88" ht="43.2" spans="1:12">
      <c r="A88" s="34">
        <v>12</v>
      </c>
      <c r="B88" s="34" t="s">
        <v>358</v>
      </c>
      <c r="C88" s="34" t="s">
        <v>359</v>
      </c>
      <c r="D88" s="34" t="s">
        <v>415</v>
      </c>
      <c r="E88" s="34" t="s">
        <v>416</v>
      </c>
      <c r="F88" s="34">
        <v>80.62</v>
      </c>
      <c r="G88" s="34" t="s">
        <v>19</v>
      </c>
      <c r="H88" s="34" t="s">
        <v>20</v>
      </c>
      <c r="I88" s="34" t="s">
        <v>417</v>
      </c>
      <c r="J88" s="34" t="s">
        <v>418</v>
      </c>
      <c r="K88" s="35" t="s">
        <v>364</v>
      </c>
      <c r="L88" s="45"/>
    </row>
    <row r="89" ht="43.2" spans="1:12">
      <c r="A89" s="34">
        <v>13</v>
      </c>
      <c r="B89" s="34" t="s">
        <v>358</v>
      </c>
      <c r="C89" s="34" t="s">
        <v>359</v>
      </c>
      <c r="D89" s="34" t="s">
        <v>419</v>
      </c>
      <c r="E89" s="34" t="s">
        <v>420</v>
      </c>
      <c r="F89" s="34">
        <v>78.84</v>
      </c>
      <c r="G89" s="34" t="s">
        <v>77</v>
      </c>
      <c r="H89" s="34" t="s">
        <v>78</v>
      </c>
      <c r="I89" s="34" t="s">
        <v>421</v>
      </c>
      <c r="J89" s="34" t="s">
        <v>422</v>
      </c>
      <c r="K89" s="35" t="s">
        <v>364</v>
      </c>
      <c r="L89" s="45"/>
    </row>
    <row r="90" ht="43.2" spans="1:12">
      <c r="A90" s="34">
        <v>14</v>
      </c>
      <c r="B90" s="34" t="s">
        <v>358</v>
      </c>
      <c r="C90" s="34" t="s">
        <v>359</v>
      </c>
      <c r="D90" s="34" t="s">
        <v>423</v>
      </c>
      <c r="E90" s="34" t="s">
        <v>424</v>
      </c>
      <c r="F90" s="34">
        <v>73.69</v>
      </c>
      <c r="G90" s="34" t="s">
        <v>77</v>
      </c>
      <c r="H90" s="34" t="s">
        <v>78</v>
      </c>
      <c r="I90" s="34" t="s">
        <v>425</v>
      </c>
      <c r="J90" s="34" t="s">
        <v>426</v>
      </c>
      <c r="K90" s="35" t="s">
        <v>364</v>
      </c>
      <c r="L90" s="45"/>
    </row>
    <row r="91" ht="43.2" spans="1:12">
      <c r="A91" s="34">
        <v>15</v>
      </c>
      <c r="B91" s="34" t="s">
        <v>358</v>
      </c>
      <c r="C91" s="34" t="s">
        <v>359</v>
      </c>
      <c r="D91" s="34" t="s">
        <v>427</v>
      </c>
      <c r="E91" s="34" t="s">
        <v>428</v>
      </c>
      <c r="F91" s="34">
        <v>78.01</v>
      </c>
      <c r="G91" s="34" t="s">
        <v>19</v>
      </c>
      <c r="H91" s="34" t="s">
        <v>20</v>
      </c>
      <c r="I91" s="34" t="s">
        <v>429</v>
      </c>
      <c r="J91" s="34" t="s">
        <v>430</v>
      </c>
      <c r="K91" s="35" t="s">
        <v>364</v>
      </c>
      <c r="L91" s="45"/>
    </row>
    <row r="92" ht="57.6" spans="1:12">
      <c r="A92" s="34" t="s">
        <v>14</v>
      </c>
      <c r="B92" s="34" t="s">
        <v>431</v>
      </c>
      <c r="C92" s="34" t="s">
        <v>432</v>
      </c>
      <c r="D92" s="34" t="s">
        <v>433</v>
      </c>
      <c r="E92" s="34" t="s">
        <v>434</v>
      </c>
      <c r="F92" s="34" t="s">
        <v>435</v>
      </c>
      <c r="G92" s="34" t="s">
        <v>77</v>
      </c>
      <c r="H92" s="34" t="s">
        <v>78</v>
      </c>
      <c r="I92" s="34" t="s">
        <v>436</v>
      </c>
      <c r="J92" s="34" t="s">
        <v>437</v>
      </c>
      <c r="K92" s="35" t="s">
        <v>438</v>
      </c>
      <c r="L92" s="39"/>
    </row>
    <row r="93" ht="28.8" spans="1:12">
      <c r="A93" s="34" t="s">
        <v>34</v>
      </c>
      <c r="B93" s="34" t="s">
        <v>431</v>
      </c>
      <c r="C93" s="34" t="s">
        <v>432</v>
      </c>
      <c r="D93" s="34" t="s">
        <v>439</v>
      </c>
      <c r="E93" s="34" t="s">
        <v>440</v>
      </c>
      <c r="F93" s="34" t="s">
        <v>441</v>
      </c>
      <c r="G93" s="34" t="s">
        <v>77</v>
      </c>
      <c r="H93" s="34" t="s">
        <v>78</v>
      </c>
      <c r="I93" s="34" t="s">
        <v>442</v>
      </c>
      <c r="J93" s="34" t="s">
        <v>443</v>
      </c>
      <c r="K93" s="35" t="s">
        <v>438</v>
      </c>
      <c r="L93" s="39"/>
    </row>
    <row r="94" ht="28.8" spans="1:12">
      <c r="A94" s="49" t="s">
        <v>14</v>
      </c>
      <c r="B94" s="34" t="s">
        <v>444</v>
      </c>
      <c r="C94" s="34" t="s">
        <v>444</v>
      </c>
      <c r="D94" s="34" t="s">
        <v>445</v>
      </c>
      <c r="E94" s="34" t="s">
        <v>446</v>
      </c>
      <c r="F94" s="34">
        <v>85.81</v>
      </c>
      <c r="G94" s="34" t="s">
        <v>19</v>
      </c>
      <c r="H94" s="34" t="s">
        <v>20</v>
      </c>
      <c r="I94" s="34" t="s">
        <v>381</v>
      </c>
      <c r="J94" s="34" t="s">
        <v>104</v>
      </c>
      <c r="K94" s="35" t="s">
        <v>447</v>
      </c>
      <c r="L94" s="46"/>
    </row>
    <row r="95" ht="43.2" spans="1:12">
      <c r="A95" s="49" t="s">
        <v>14</v>
      </c>
      <c r="B95" s="34" t="s">
        <v>448</v>
      </c>
      <c r="C95" s="34" t="s">
        <v>449</v>
      </c>
      <c r="D95" s="34" t="s">
        <v>450</v>
      </c>
      <c r="E95" s="34" t="s">
        <v>451</v>
      </c>
      <c r="F95" s="34">
        <v>80.14</v>
      </c>
      <c r="G95" s="34" t="s">
        <v>77</v>
      </c>
      <c r="H95" s="34" t="s">
        <v>78</v>
      </c>
      <c r="I95" s="34" t="s">
        <v>197</v>
      </c>
      <c r="J95" s="34" t="s">
        <v>452</v>
      </c>
      <c r="K95" s="35" t="s">
        <v>453</v>
      </c>
      <c r="L95" s="34"/>
    </row>
    <row r="96" ht="43.2" spans="1:12">
      <c r="A96" s="49" t="s">
        <v>14</v>
      </c>
      <c r="B96" s="34" t="s">
        <v>448</v>
      </c>
      <c r="C96" s="34" t="s">
        <v>449</v>
      </c>
      <c r="D96" s="34" t="s">
        <v>450</v>
      </c>
      <c r="E96" s="34" t="s">
        <v>454</v>
      </c>
      <c r="F96" s="43">
        <v>79.3</v>
      </c>
      <c r="G96" s="34" t="s">
        <v>77</v>
      </c>
      <c r="H96" s="34" t="s">
        <v>78</v>
      </c>
      <c r="I96" s="34" t="s">
        <v>197</v>
      </c>
      <c r="J96" s="34" t="s">
        <v>331</v>
      </c>
      <c r="K96" s="35" t="s">
        <v>453</v>
      </c>
      <c r="L96" s="34"/>
    </row>
    <row r="97" ht="72" spans="1:12">
      <c r="A97" s="49" t="s">
        <v>14</v>
      </c>
      <c r="B97" s="34" t="s">
        <v>455</v>
      </c>
      <c r="C97" s="34" t="s">
        <v>456</v>
      </c>
      <c r="D97" s="34" t="s">
        <v>457</v>
      </c>
      <c r="E97" s="34" t="s">
        <v>458</v>
      </c>
      <c r="F97" s="43">
        <v>86.05</v>
      </c>
      <c r="G97" s="34" t="s">
        <v>77</v>
      </c>
      <c r="H97" s="34" t="s">
        <v>78</v>
      </c>
      <c r="I97" s="34" t="s">
        <v>53</v>
      </c>
      <c r="J97" s="34" t="s">
        <v>104</v>
      </c>
      <c r="K97" s="35" t="s">
        <v>459</v>
      </c>
      <c r="L97" s="34"/>
    </row>
    <row r="98" ht="72" spans="1:12">
      <c r="A98" s="49" t="s">
        <v>34</v>
      </c>
      <c r="B98" s="34" t="s">
        <v>455</v>
      </c>
      <c r="C98" s="34" t="s">
        <v>456</v>
      </c>
      <c r="D98" s="34" t="s">
        <v>460</v>
      </c>
      <c r="E98" s="34" t="s">
        <v>461</v>
      </c>
      <c r="F98" s="43">
        <v>80.51</v>
      </c>
      <c r="G98" s="34" t="s">
        <v>19</v>
      </c>
      <c r="H98" s="34" t="s">
        <v>20</v>
      </c>
      <c r="I98" s="34" t="s">
        <v>462</v>
      </c>
      <c r="J98" s="34" t="s">
        <v>104</v>
      </c>
      <c r="K98" s="35" t="s">
        <v>459</v>
      </c>
      <c r="L98" s="34"/>
    </row>
    <row r="99" ht="43.2" spans="1:12">
      <c r="A99" s="49" t="s">
        <v>14</v>
      </c>
      <c r="B99" s="34" t="s">
        <v>463</v>
      </c>
      <c r="C99" s="34" t="s">
        <v>464</v>
      </c>
      <c r="D99" s="34" t="s">
        <v>465</v>
      </c>
      <c r="E99" s="34" t="s">
        <v>466</v>
      </c>
      <c r="F99" s="43">
        <v>79.3</v>
      </c>
      <c r="G99" s="34" t="s">
        <v>77</v>
      </c>
      <c r="H99" s="34" t="s">
        <v>78</v>
      </c>
      <c r="I99" s="34" t="s">
        <v>467</v>
      </c>
      <c r="J99" s="34" t="s">
        <v>468</v>
      </c>
      <c r="K99" s="35" t="s">
        <v>469</v>
      </c>
      <c r="L99" s="40" t="s">
        <v>470</v>
      </c>
    </row>
    <row r="100" ht="43.2" spans="1:12">
      <c r="A100" s="34" t="s">
        <v>34</v>
      </c>
      <c r="B100" s="34" t="s">
        <v>463</v>
      </c>
      <c r="C100" s="34" t="s">
        <v>464</v>
      </c>
      <c r="D100" s="34" t="s">
        <v>471</v>
      </c>
      <c r="E100" s="34" t="s">
        <v>472</v>
      </c>
      <c r="F100" s="43">
        <v>76.03</v>
      </c>
      <c r="G100" s="34" t="s">
        <v>77</v>
      </c>
      <c r="H100" s="34" t="s">
        <v>78</v>
      </c>
      <c r="I100" s="34" t="s">
        <v>473</v>
      </c>
      <c r="J100" s="34" t="s">
        <v>474</v>
      </c>
      <c r="K100" s="35" t="s">
        <v>469</v>
      </c>
      <c r="L100" s="41"/>
    </row>
    <row r="101" ht="43.2" spans="1:12">
      <c r="A101" s="49" t="s">
        <v>45</v>
      </c>
      <c r="B101" s="34" t="s">
        <v>463</v>
      </c>
      <c r="C101" s="34" t="s">
        <v>475</v>
      </c>
      <c r="D101" s="34" t="s">
        <v>476</v>
      </c>
      <c r="E101" s="34" t="s">
        <v>477</v>
      </c>
      <c r="F101" s="43">
        <v>82.65</v>
      </c>
      <c r="G101" s="34" t="s">
        <v>77</v>
      </c>
      <c r="H101" s="34" t="s">
        <v>78</v>
      </c>
      <c r="I101" s="34" t="s">
        <v>478</v>
      </c>
      <c r="J101" s="34" t="s">
        <v>479</v>
      </c>
      <c r="K101" s="35" t="s">
        <v>469</v>
      </c>
      <c r="L101" s="41"/>
    </row>
    <row r="102" ht="43.2" spans="1:12">
      <c r="A102" s="49" t="s">
        <v>373</v>
      </c>
      <c r="B102" s="34" t="s">
        <v>463</v>
      </c>
      <c r="C102" s="34" t="s">
        <v>475</v>
      </c>
      <c r="D102" s="34" t="s">
        <v>480</v>
      </c>
      <c r="E102" s="34" t="s">
        <v>481</v>
      </c>
      <c r="F102" s="43">
        <v>78.75</v>
      </c>
      <c r="G102" s="34" t="s">
        <v>77</v>
      </c>
      <c r="H102" s="34" t="s">
        <v>78</v>
      </c>
      <c r="I102" s="34" t="s">
        <v>482</v>
      </c>
      <c r="J102" s="34" t="s">
        <v>483</v>
      </c>
      <c r="K102" s="35" t="s">
        <v>469</v>
      </c>
      <c r="L102" s="41"/>
    </row>
    <row r="103" ht="28.8" spans="1:12">
      <c r="A103" s="49" t="s">
        <v>378</v>
      </c>
      <c r="B103" s="34" t="s">
        <v>463</v>
      </c>
      <c r="C103" s="34" t="s">
        <v>484</v>
      </c>
      <c r="D103" s="34" t="s">
        <v>485</v>
      </c>
      <c r="E103" s="34" t="s">
        <v>486</v>
      </c>
      <c r="F103" s="43">
        <v>73.87</v>
      </c>
      <c r="G103" s="34" t="s">
        <v>77</v>
      </c>
      <c r="H103" s="34" t="s">
        <v>78</v>
      </c>
      <c r="I103" s="34" t="s">
        <v>487</v>
      </c>
      <c r="J103" s="34" t="s">
        <v>488</v>
      </c>
      <c r="K103" s="35" t="s">
        <v>469</v>
      </c>
      <c r="L103" s="41"/>
    </row>
    <row r="104" ht="43.2" spans="1:12">
      <c r="A104" s="49" t="s">
        <v>387</v>
      </c>
      <c r="B104" s="34" t="s">
        <v>463</v>
      </c>
      <c r="C104" s="34" t="s">
        <v>484</v>
      </c>
      <c r="D104" s="34" t="s">
        <v>489</v>
      </c>
      <c r="E104" s="34" t="s">
        <v>490</v>
      </c>
      <c r="F104" s="43">
        <v>78.9</v>
      </c>
      <c r="G104" s="34" t="s">
        <v>77</v>
      </c>
      <c r="H104" s="34" t="s">
        <v>78</v>
      </c>
      <c r="I104" s="34" t="s">
        <v>491</v>
      </c>
      <c r="J104" s="34" t="s">
        <v>492</v>
      </c>
      <c r="K104" s="35" t="s">
        <v>469</v>
      </c>
      <c r="L104" s="33"/>
    </row>
    <row r="105" ht="43.2" spans="1:12">
      <c r="A105" s="34" t="s">
        <v>14</v>
      </c>
      <c r="B105" s="34" t="s">
        <v>493</v>
      </c>
      <c r="C105" s="34" t="s">
        <v>494</v>
      </c>
      <c r="D105" s="34" t="s">
        <v>495</v>
      </c>
      <c r="E105" s="34" t="s">
        <v>496</v>
      </c>
      <c r="F105" s="43" t="s">
        <v>497</v>
      </c>
      <c r="G105" s="34" t="s">
        <v>19</v>
      </c>
      <c r="H105" s="34" t="s">
        <v>20</v>
      </c>
      <c r="I105" s="34" t="s">
        <v>498</v>
      </c>
      <c r="J105" s="34" t="s">
        <v>499</v>
      </c>
      <c r="K105" s="35" t="s">
        <v>500</v>
      </c>
      <c r="L105" s="34"/>
    </row>
    <row r="106" ht="43.2" spans="1:12">
      <c r="A106" s="34" t="s">
        <v>14</v>
      </c>
      <c r="B106" s="34" t="s">
        <v>493</v>
      </c>
      <c r="C106" s="34" t="s">
        <v>494</v>
      </c>
      <c r="D106" s="34" t="s">
        <v>495</v>
      </c>
      <c r="E106" s="34" t="s">
        <v>501</v>
      </c>
      <c r="F106" s="43">
        <v>78.45</v>
      </c>
      <c r="G106" s="34" t="s">
        <v>19</v>
      </c>
      <c r="H106" s="34" t="s">
        <v>20</v>
      </c>
      <c r="I106" s="34" t="s">
        <v>502</v>
      </c>
      <c r="J106" s="34" t="s">
        <v>503</v>
      </c>
      <c r="K106" s="35" t="s">
        <v>500</v>
      </c>
      <c r="L106" s="34"/>
    </row>
    <row r="107" ht="43.2" spans="1:12">
      <c r="A107" s="34" t="s">
        <v>45</v>
      </c>
      <c r="B107" s="34" t="s">
        <v>493</v>
      </c>
      <c r="C107" s="34" t="s">
        <v>494</v>
      </c>
      <c r="D107" s="34" t="s">
        <v>504</v>
      </c>
      <c r="E107" s="34" t="s">
        <v>505</v>
      </c>
      <c r="F107" s="43" t="s">
        <v>497</v>
      </c>
      <c r="G107" s="34" t="s">
        <v>19</v>
      </c>
      <c r="H107" s="34" t="s">
        <v>20</v>
      </c>
      <c r="I107" s="34" t="s">
        <v>506</v>
      </c>
      <c r="J107" s="34" t="s">
        <v>507</v>
      </c>
      <c r="K107" s="35" t="s">
        <v>500</v>
      </c>
      <c r="L107" s="34"/>
    </row>
    <row r="108" ht="57.6" spans="1:12">
      <c r="A108" s="34" t="s">
        <v>373</v>
      </c>
      <c r="B108" s="34" t="s">
        <v>493</v>
      </c>
      <c r="C108" s="34" t="s">
        <v>508</v>
      </c>
      <c r="D108" s="34" t="s">
        <v>509</v>
      </c>
      <c r="E108" s="34" t="s">
        <v>510</v>
      </c>
      <c r="F108" s="43">
        <v>79.43</v>
      </c>
      <c r="G108" s="34" t="s">
        <v>77</v>
      </c>
      <c r="H108" s="34" t="s">
        <v>78</v>
      </c>
      <c r="I108" s="34" t="s">
        <v>511</v>
      </c>
      <c r="J108" s="34" t="s">
        <v>512</v>
      </c>
      <c r="K108" s="35" t="s">
        <v>500</v>
      </c>
      <c r="L108" s="34"/>
    </row>
    <row r="109" ht="57.6" spans="1:12">
      <c r="A109" s="34" t="s">
        <v>378</v>
      </c>
      <c r="B109" s="34" t="s">
        <v>493</v>
      </c>
      <c r="C109" s="34" t="s">
        <v>508</v>
      </c>
      <c r="D109" s="34" t="s">
        <v>513</v>
      </c>
      <c r="E109" s="34" t="s">
        <v>514</v>
      </c>
      <c r="F109" s="43">
        <v>80.34</v>
      </c>
      <c r="G109" s="34" t="s">
        <v>77</v>
      </c>
      <c r="H109" s="34" t="s">
        <v>78</v>
      </c>
      <c r="I109" s="34" t="s">
        <v>217</v>
      </c>
      <c r="J109" s="34" t="s">
        <v>515</v>
      </c>
      <c r="K109" s="35" t="s">
        <v>500</v>
      </c>
      <c r="L109" s="34"/>
    </row>
    <row r="110" ht="43.2" spans="1:12">
      <c r="A110" s="34" t="s">
        <v>382</v>
      </c>
      <c r="B110" s="34" t="s">
        <v>493</v>
      </c>
      <c r="C110" s="34" t="s">
        <v>516</v>
      </c>
      <c r="D110" s="34" t="s">
        <v>517</v>
      </c>
      <c r="E110" s="34" t="s">
        <v>518</v>
      </c>
      <c r="F110" s="43">
        <v>77.57</v>
      </c>
      <c r="G110" s="34" t="s">
        <v>19</v>
      </c>
      <c r="H110" s="34" t="s">
        <v>20</v>
      </c>
      <c r="I110" s="34" t="s">
        <v>519</v>
      </c>
      <c r="J110" s="34" t="s">
        <v>41</v>
      </c>
      <c r="K110" s="35" t="s">
        <v>500</v>
      </c>
      <c r="L110" s="34"/>
    </row>
    <row r="111" ht="43.2" spans="1:12">
      <c r="A111" s="34" t="s">
        <v>387</v>
      </c>
      <c r="B111" s="34" t="s">
        <v>493</v>
      </c>
      <c r="C111" s="34" t="s">
        <v>516</v>
      </c>
      <c r="D111" s="34" t="s">
        <v>520</v>
      </c>
      <c r="E111" s="34" t="s">
        <v>521</v>
      </c>
      <c r="F111" s="43">
        <v>78.97</v>
      </c>
      <c r="G111" s="34" t="s">
        <v>77</v>
      </c>
      <c r="H111" s="34" t="s">
        <v>78</v>
      </c>
      <c r="I111" s="34" t="s">
        <v>522</v>
      </c>
      <c r="J111" s="34" t="s">
        <v>523</v>
      </c>
      <c r="K111" s="35" t="s">
        <v>500</v>
      </c>
      <c r="L111" s="34"/>
    </row>
    <row r="112" ht="43.2" spans="1:12">
      <c r="A112" s="34" t="s">
        <v>524</v>
      </c>
      <c r="B112" s="34" t="s">
        <v>493</v>
      </c>
      <c r="C112" s="34" t="s">
        <v>525</v>
      </c>
      <c r="D112" s="34" t="s">
        <v>513</v>
      </c>
      <c r="E112" s="34" t="s">
        <v>526</v>
      </c>
      <c r="F112" s="43">
        <v>79.43</v>
      </c>
      <c r="G112" s="34" t="s">
        <v>77</v>
      </c>
      <c r="H112" s="34" t="s">
        <v>78</v>
      </c>
      <c r="I112" s="34" t="s">
        <v>217</v>
      </c>
      <c r="J112" s="34" t="s">
        <v>527</v>
      </c>
      <c r="K112" s="35" t="s">
        <v>500</v>
      </c>
      <c r="L112" s="40" t="s">
        <v>528</v>
      </c>
    </row>
    <row r="113" ht="43.2" spans="1:12">
      <c r="A113" s="34" t="s">
        <v>529</v>
      </c>
      <c r="B113" s="34" t="s">
        <v>493</v>
      </c>
      <c r="C113" s="34" t="s">
        <v>525</v>
      </c>
      <c r="D113" s="34" t="s">
        <v>530</v>
      </c>
      <c r="E113" s="34" t="s">
        <v>531</v>
      </c>
      <c r="F113" s="43" t="s">
        <v>532</v>
      </c>
      <c r="G113" s="34" t="s">
        <v>19</v>
      </c>
      <c r="H113" s="34" t="s">
        <v>20</v>
      </c>
      <c r="I113" s="34" t="s">
        <v>533</v>
      </c>
      <c r="J113" s="34" t="s">
        <v>534</v>
      </c>
      <c r="K113" s="35" t="s">
        <v>500</v>
      </c>
      <c r="L113" s="41"/>
    </row>
    <row r="114" ht="43.2" spans="1:12">
      <c r="A114" s="34" t="s">
        <v>535</v>
      </c>
      <c r="B114" s="34" t="s">
        <v>493</v>
      </c>
      <c r="C114" s="34" t="s">
        <v>525</v>
      </c>
      <c r="D114" s="34" t="s">
        <v>536</v>
      </c>
      <c r="E114" s="34" t="s">
        <v>537</v>
      </c>
      <c r="F114" s="43" t="s">
        <v>538</v>
      </c>
      <c r="G114" s="34" t="s">
        <v>77</v>
      </c>
      <c r="H114" s="34" t="s">
        <v>78</v>
      </c>
      <c r="I114" s="34" t="s">
        <v>539</v>
      </c>
      <c r="J114" s="34" t="s">
        <v>540</v>
      </c>
      <c r="K114" s="35" t="s">
        <v>500</v>
      </c>
      <c r="L114" s="41"/>
    </row>
    <row r="115" ht="43.2" spans="1:12">
      <c r="A115" s="34" t="s">
        <v>541</v>
      </c>
      <c r="B115" s="34" t="s">
        <v>493</v>
      </c>
      <c r="C115" s="34" t="s">
        <v>525</v>
      </c>
      <c r="D115" s="34" t="s">
        <v>542</v>
      </c>
      <c r="E115" s="34" t="s">
        <v>543</v>
      </c>
      <c r="F115" s="43" t="s">
        <v>544</v>
      </c>
      <c r="G115" s="34" t="s">
        <v>77</v>
      </c>
      <c r="H115" s="34" t="s">
        <v>78</v>
      </c>
      <c r="I115" s="34" t="s">
        <v>545</v>
      </c>
      <c r="J115" s="34" t="s">
        <v>546</v>
      </c>
      <c r="K115" s="35" t="s">
        <v>500</v>
      </c>
      <c r="L115" s="33"/>
    </row>
    <row r="116" ht="43.2" spans="1:12">
      <c r="A116" s="34" t="s">
        <v>547</v>
      </c>
      <c r="B116" s="34" t="s">
        <v>493</v>
      </c>
      <c r="C116" s="34" t="s">
        <v>548</v>
      </c>
      <c r="D116" s="34" t="s">
        <v>549</v>
      </c>
      <c r="E116" s="34" t="s">
        <v>550</v>
      </c>
      <c r="F116" s="43" t="s">
        <v>551</v>
      </c>
      <c r="G116" s="34" t="s">
        <v>19</v>
      </c>
      <c r="H116" s="34" t="s">
        <v>20</v>
      </c>
      <c r="I116" s="34" t="s">
        <v>498</v>
      </c>
      <c r="J116" s="34" t="s">
        <v>552</v>
      </c>
      <c r="K116" s="35" t="s">
        <v>500</v>
      </c>
      <c r="L116" s="34"/>
    </row>
    <row r="117" ht="43.2" spans="1:12">
      <c r="A117" s="34" t="s">
        <v>553</v>
      </c>
      <c r="B117" s="34" t="s">
        <v>493</v>
      </c>
      <c r="C117" s="34" t="s">
        <v>548</v>
      </c>
      <c r="D117" s="34" t="s">
        <v>554</v>
      </c>
      <c r="E117" s="34" t="s">
        <v>555</v>
      </c>
      <c r="F117" s="43" t="s">
        <v>556</v>
      </c>
      <c r="G117" s="34" t="s">
        <v>77</v>
      </c>
      <c r="H117" s="34" t="s">
        <v>78</v>
      </c>
      <c r="I117" s="34" t="s">
        <v>197</v>
      </c>
      <c r="J117" s="34" t="s">
        <v>557</v>
      </c>
      <c r="K117" s="35" t="s">
        <v>500</v>
      </c>
      <c r="L117" s="34"/>
    </row>
    <row r="118" ht="43.2" spans="1:12">
      <c r="A118" s="34" t="s">
        <v>558</v>
      </c>
      <c r="B118" s="34" t="s">
        <v>493</v>
      </c>
      <c r="C118" s="34" t="s">
        <v>548</v>
      </c>
      <c r="D118" s="34" t="s">
        <v>513</v>
      </c>
      <c r="E118" s="34" t="s">
        <v>559</v>
      </c>
      <c r="F118" s="43">
        <v>78.4</v>
      </c>
      <c r="G118" s="34" t="s">
        <v>77</v>
      </c>
      <c r="H118" s="34" t="s">
        <v>78</v>
      </c>
      <c r="I118" s="34" t="s">
        <v>143</v>
      </c>
      <c r="J118" s="34" t="s">
        <v>560</v>
      </c>
      <c r="K118" s="35" t="s">
        <v>500</v>
      </c>
      <c r="L118" s="34"/>
    </row>
    <row r="119" ht="28.8" spans="1:12">
      <c r="A119" s="49" t="s">
        <v>14</v>
      </c>
      <c r="B119" s="34" t="s">
        <v>561</v>
      </c>
      <c r="C119" s="34" t="s">
        <v>562</v>
      </c>
      <c r="D119" s="34" t="s">
        <v>563</v>
      </c>
      <c r="E119" s="34" t="s">
        <v>564</v>
      </c>
      <c r="F119" s="43">
        <v>84.85</v>
      </c>
      <c r="G119" s="34" t="s">
        <v>77</v>
      </c>
      <c r="H119" s="34" t="s">
        <v>78</v>
      </c>
      <c r="I119" s="34" t="s">
        <v>565</v>
      </c>
      <c r="J119" s="34" t="s">
        <v>566</v>
      </c>
      <c r="K119" s="35" t="s">
        <v>567</v>
      </c>
      <c r="L119" s="39"/>
    </row>
    <row r="120" ht="57.6" spans="1:12">
      <c r="A120" s="49" t="s">
        <v>14</v>
      </c>
      <c r="B120" s="34" t="s">
        <v>568</v>
      </c>
      <c r="C120" s="34" t="s">
        <v>569</v>
      </c>
      <c r="D120" s="34" t="s">
        <v>570</v>
      </c>
      <c r="E120" s="34" t="s">
        <v>571</v>
      </c>
      <c r="F120" s="43">
        <v>81.17</v>
      </c>
      <c r="G120" s="34" t="s">
        <v>19</v>
      </c>
      <c r="H120" s="34" t="s">
        <v>20</v>
      </c>
      <c r="I120" s="34" t="s">
        <v>572</v>
      </c>
      <c r="J120" s="34" t="s">
        <v>573</v>
      </c>
      <c r="K120" s="35" t="s">
        <v>574</v>
      </c>
      <c r="L120" s="34"/>
    </row>
    <row r="121" ht="28.8" spans="1:12">
      <c r="A121" s="49" t="s">
        <v>14</v>
      </c>
      <c r="B121" s="34" t="s">
        <v>575</v>
      </c>
      <c r="C121" s="34" t="s">
        <v>576</v>
      </c>
      <c r="D121" s="34" t="s">
        <v>577</v>
      </c>
      <c r="E121" s="34" t="s">
        <v>578</v>
      </c>
      <c r="F121" s="43" t="s">
        <v>579</v>
      </c>
      <c r="G121" s="34" t="s">
        <v>77</v>
      </c>
      <c r="H121" s="34" t="s">
        <v>78</v>
      </c>
      <c r="I121" s="34" t="s">
        <v>176</v>
      </c>
      <c r="J121" s="34" t="s">
        <v>580</v>
      </c>
      <c r="K121" s="35" t="s">
        <v>581</v>
      </c>
      <c r="L121" s="39"/>
    </row>
    <row r="122" ht="28.8" spans="1:12">
      <c r="A122" s="49" t="s">
        <v>14</v>
      </c>
      <c r="B122" s="34" t="s">
        <v>575</v>
      </c>
      <c r="C122" s="34" t="s">
        <v>576</v>
      </c>
      <c r="D122" s="34" t="s">
        <v>577</v>
      </c>
      <c r="E122" s="34" t="s">
        <v>582</v>
      </c>
      <c r="F122" s="43" t="s">
        <v>583</v>
      </c>
      <c r="G122" s="34" t="s">
        <v>77</v>
      </c>
      <c r="H122" s="34" t="s">
        <v>78</v>
      </c>
      <c r="I122" s="34" t="s">
        <v>176</v>
      </c>
      <c r="J122" s="34" t="s">
        <v>584</v>
      </c>
      <c r="K122" s="35" t="s">
        <v>581</v>
      </c>
      <c r="L122" s="39"/>
    </row>
    <row r="123" ht="28.8" spans="1:12">
      <c r="A123" s="49" t="s">
        <v>14</v>
      </c>
      <c r="B123" s="34" t="s">
        <v>575</v>
      </c>
      <c r="C123" s="34" t="s">
        <v>576</v>
      </c>
      <c r="D123" s="34" t="s">
        <v>577</v>
      </c>
      <c r="E123" s="34" t="s">
        <v>585</v>
      </c>
      <c r="F123" s="43" t="s">
        <v>586</v>
      </c>
      <c r="G123" s="34" t="s">
        <v>77</v>
      </c>
      <c r="H123" s="34" t="s">
        <v>78</v>
      </c>
      <c r="I123" s="34" t="s">
        <v>176</v>
      </c>
      <c r="J123" s="34" t="s">
        <v>587</v>
      </c>
      <c r="K123" s="35" t="s">
        <v>581</v>
      </c>
      <c r="L123" s="39"/>
    </row>
    <row r="124" ht="28.8" spans="1:12">
      <c r="A124" s="49" t="s">
        <v>34</v>
      </c>
      <c r="B124" s="34" t="s">
        <v>575</v>
      </c>
      <c r="C124" s="34" t="s">
        <v>576</v>
      </c>
      <c r="D124" s="34" t="s">
        <v>588</v>
      </c>
      <c r="E124" s="34" t="s">
        <v>589</v>
      </c>
      <c r="F124" s="43" t="s">
        <v>590</v>
      </c>
      <c r="G124" s="34" t="s">
        <v>77</v>
      </c>
      <c r="H124" s="34" t="s">
        <v>78</v>
      </c>
      <c r="I124" s="34" t="s">
        <v>591</v>
      </c>
      <c r="J124" s="34" t="s">
        <v>592</v>
      </c>
      <c r="K124" s="35" t="s">
        <v>581</v>
      </c>
      <c r="L124" s="39"/>
    </row>
    <row r="125" ht="28.8" spans="1:12">
      <c r="A125" s="49" t="s">
        <v>34</v>
      </c>
      <c r="B125" s="34" t="s">
        <v>575</v>
      </c>
      <c r="C125" s="34" t="s">
        <v>576</v>
      </c>
      <c r="D125" s="34" t="s">
        <v>588</v>
      </c>
      <c r="E125" s="34" t="s">
        <v>593</v>
      </c>
      <c r="F125" s="43" t="s">
        <v>594</v>
      </c>
      <c r="G125" s="34" t="s">
        <v>77</v>
      </c>
      <c r="H125" s="34" t="s">
        <v>78</v>
      </c>
      <c r="I125" s="34" t="s">
        <v>595</v>
      </c>
      <c r="J125" s="34" t="s">
        <v>596</v>
      </c>
      <c r="K125" s="35" t="s">
        <v>581</v>
      </c>
      <c r="L125" s="39"/>
    </row>
    <row r="126" ht="43.2" spans="1:12">
      <c r="A126" s="49" t="s">
        <v>14</v>
      </c>
      <c r="B126" s="34" t="s">
        <v>597</v>
      </c>
      <c r="C126" s="34" t="s">
        <v>598</v>
      </c>
      <c r="D126" s="34" t="s">
        <v>599</v>
      </c>
      <c r="E126" s="34" t="s">
        <v>600</v>
      </c>
      <c r="F126" s="43">
        <v>76.36</v>
      </c>
      <c r="G126" s="34" t="s">
        <v>19</v>
      </c>
      <c r="H126" s="34" t="s">
        <v>20</v>
      </c>
      <c r="I126" s="34" t="s">
        <v>601</v>
      </c>
      <c r="J126" s="34" t="s">
        <v>602</v>
      </c>
      <c r="K126" s="35" t="s">
        <v>603</v>
      </c>
      <c r="L126" s="47"/>
    </row>
    <row r="127" ht="43.2" spans="1:12">
      <c r="A127" s="34" t="s">
        <v>34</v>
      </c>
      <c r="B127" s="34" t="s">
        <v>597</v>
      </c>
      <c r="C127" s="34" t="s">
        <v>598</v>
      </c>
      <c r="D127" s="34" t="s">
        <v>604</v>
      </c>
      <c r="E127" s="34" t="s">
        <v>605</v>
      </c>
      <c r="F127" s="43">
        <v>80.18</v>
      </c>
      <c r="G127" s="34" t="s">
        <v>77</v>
      </c>
      <c r="H127" s="34" t="s">
        <v>78</v>
      </c>
      <c r="I127" s="34" t="s">
        <v>606</v>
      </c>
      <c r="J127" s="34" t="s">
        <v>607</v>
      </c>
      <c r="K127" s="35" t="s">
        <v>603</v>
      </c>
      <c r="L127" s="47"/>
    </row>
    <row r="128" ht="43.2" spans="1:12">
      <c r="A128" s="49" t="s">
        <v>14</v>
      </c>
      <c r="B128" s="34" t="s">
        <v>597</v>
      </c>
      <c r="C128" s="34" t="s">
        <v>608</v>
      </c>
      <c r="D128" s="34" t="s">
        <v>609</v>
      </c>
      <c r="E128" s="34" t="s">
        <v>610</v>
      </c>
      <c r="F128" s="43">
        <v>79.58</v>
      </c>
      <c r="G128" s="34" t="s">
        <v>77</v>
      </c>
      <c r="H128" s="34" t="s">
        <v>78</v>
      </c>
      <c r="I128" s="34" t="s">
        <v>611</v>
      </c>
      <c r="J128" s="34" t="s">
        <v>612</v>
      </c>
      <c r="K128" s="35" t="s">
        <v>603</v>
      </c>
      <c r="L128" s="47"/>
    </row>
    <row r="129" ht="43.2" spans="1:12">
      <c r="A129" s="49" t="s">
        <v>14</v>
      </c>
      <c r="B129" s="34" t="s">
        <v>597</v>
      </c>
      <c r="C129" s="34" t="s">
        <v>613</v>
      </c>
      <c r="D129" s="34" t="s">
        <v>609</v>
      </c>
      <c r="E129" s="34" t="s">
        <v>614</v>
      </c>
      <c r="F129" s="43">
        <v>78.65</v>
      </c>
      <c r="G129" s="34" t="s">
        <v>77</v>
      </c>
      <c r="H129" s="34" t="s">
        <v>78</v>
      </c>
      <c r="I129" s="34" t="s">
        <v>615</v>
      </c>
      <c r="J129" s="34" t="s">
        <v>616</v>
      </c>
      <c r="K129" s="35" t="s">
        <v>603</v>
      </c>
      <c r="L129" s="47"/>
    </row>
    <row r="130" ht="43.2" spans="1:12">
      <c r="A130" s="49" t="s">
        <v>14</v>
      </c>
      <c r="B130" s="34" t="s">
        <v>597</v>
      </c>
      <c r="C130" s="34" t="s">
        <v>617</v>
      </c>
      <c r="D130" s="34" t="s">
        <v>609</v>
      </c>
      <c r="E130" s="34" t="s">
        <v>618</v>
      </c>
      <c r="F130" s="43">
        <v>78.75</v>
      </c>
      <c r="G130" s="34" t="s">
        <v>77</v>
      </c>
      <c r="H130" s="34" t="s">
        <v>78</v>
      </c>
      <c r="I130" s="34" t="s">
        <v>619</v>
      </c>
      <c r="J130" s="34" t="s">
        <v>620</v>
      </c>
      <c r="K130" s="35" t="s">
        <v>603</v>
      </c>
      <c r="L130" s="47"/>
    </row>
    <row r="131" ht="43.2" spans="1:12">
      <c r="A131" s="49" t="s">
        <v>14</v>
      </c>
      <c r="B131" s="34" t="s">
        <v>597</v>
      </c>
      <c r="C131" s="34" t="s">
        <v>621</v>
      </c>
      <c r="D131" s="34" t="s">
        <v>622</v>
      </c>
      <c r="E131" s="34" t="s">
        <v>623</v>
      </c>
      <c r="F131" s="43">
        <v>78.45</v>
      </c>
      <c r="G131" s="34" t="s">
        <v>77</v>
      </c>
      <c r="H131" s="34" t="s">
        <v>78</v>
      </c>
      <c r="I131" s="34" t="s">
        <v>624</v>
      </c>
      <c r="J131" s="34" t="s">
        <v>625</v>
      </c>
      <c r="K131" s="35" t="s">
        <v>603</v>
      </c>
      <c r="L131" s="47"/>
    </row>
    <row r="132" ht="43.2" spans="1:12">
      <c r="A132" s="49" t="s">
        <v>14</v>
      </c>
      <c r="B132" s="34" t="s">
        <v>626</v>
      </c>
      <c r="C132" s="34" t="s">
        <v>627</v>
      </c>
      <c r="D132" s="34" t="s">
        <v>628</v>
      </c>
      <c r="E132" s="34" t="s">
        <v>629</v>
      </c>
      <c r="F132" s="43">
        <v>79.55</v>
      </c>
      <c r="G132" s="34" t="s">
        <v>19</v>
      </c>
      <c r="H132" s="34" t="s">
        <v>20</v>
      </c>
      <c r="I132" s="34" t="s">
        <v>630</v>
      </c>
      <c r="J132" s="34" t="s">
        <v>414</v>
      </c>
      <c r="K132" s="35" t="s">
        <v>631</v>
      </c>
      <c r="L132" s="39"/>
    </row>
    <row r="133" ht="43.2" spans="1:12">
      <c r="A133" s="34" t="s">
        <v>14</v>
      </c>
      <c r="B133" s="34" t="s">
        <v>626</v>
      </c>
      <c r="C133" s="34" t="s">
        <v>632</v>
      </c>
      <c r="D133" s="34" t="s">
        <v>633</v>
      </c>
      <c r="E133" s="34" t="s">
        <v>634</v>
      </c>
      <c r="F133" s="43">
        <v>79.35</v>
      </c>
      <c r="G133" s="34" t="s">
        <v>19</v>
      </c>
      <c r="H133" s="34" t="s">
        <v>20</v>
      </c>
      <c r="I133" s="34" t="s">
        <v>635</v>
      </c>
      <c r="J133" s="34" t="s">
        <v>636</v>
      </c>
      <c r="K133" s="35" t="s">
        <v>631</v>
      </c>
      <c r="L133" s="39"/>
    </row>
    <row r="134" ht="43.2" spans="1:12">
      <c r="A134" s="34" t="s">
        <v>14</v>
      </c>
      <c r="B134" s="34" t="s">
        <v>626</v>
      </c>
      <c r="C134" s="34" t="s">
        <v>637</v>
      </c>
      <c r="D134" s="34" t="s">
        <v>638</v>
      </c>
      <c r="E134" s="34" t="s">
        <v>639</v>
      </c>
      <c r="F134" s="43">
        <v>79.35</v>
      </c>
      <c r="G134" s="34" t="s">
        <v>19</v>
      </c>
      <c r="H134" s="34" t="s">
        <v>20</v>
      </c>
      <c r="I134" s="34" t="s">
        <v>381</v>
      </c>
      <c r="J134" s="34" t="s">
        <v>640</v>
      </c>
      <c r="K134" s="35" t="s">
        <v>631</v>
      </c>
      <c r="L134" s="39"/>
    </row>
    <row r="135" ht="43.2" spans="1:12">
      <c r="A135" s="34" t="s">
        <v>14</v>
      </c>
      <c r="B135" s="34" t="s">
        <v>626</v>
      </c>
      <c r="C135" s="34" t="s">
        <v>641</v>
      </c>
      <c r="D135" s="34" t="s">
        <v>642</v>
      </c>
      <c r="E135" s="34" t="s">
        <v>643</v>
      </c>
      <c r="F135" s="43">
        <v>78.58</v>
      </c>
      <c r="G135" s="34" t="s">
        <v>19</v>
      </c>
      <c r="H135" s="34" t="s">
        <v>20</v>
      </c>
      <c r="I135" s="34" t="s">
        <v>644</v>
      </c>
      <c r="J135" s="34" t="s">
        <v>645</v>
      </c>
      <c r="K135" s="35" t="s">
        <v>631</v>
      </c>
      <c r="L135" s="39"/>
    </row>
    <row r="136" ht="43.2" spans="1:12">
      <c r="A136" s="49" t="s">
        <v>14</v>
      </c>
      <c r="B136" s="34" t="s">
        <v>626</v>
      </c>
      <c r="C136" s="34" t="s">
        <v>646</v>
      </c>
      <c r="D136" s="34" t="s">
        <v>647</v>
      </c>
      <c r="E136" s="34" t="s">
        <v>648</v>
      </c>
      <c r="F136" s="43">
        <v>80.48</v>
      </c>
      <c r="G136" s="34" t="s">
        <v>19</v>
      </c>
      <c r="H136" s="34" t="s">
        <v>20</v>
      </c>
      <c r="I136" s="34" t="s">
        <v>649</v>
      </c>
      <c r="J136" s="34" t="s">
        <v>104</v>
      </c>
      <c r="K136" s="35" t="s">
        <v>631</v>
      </c>
      <c r="L136" s="39"/>
    </row>
    <row r="137" ht="57.6" spans="1:12">
      <c r="A137" s="34" t="s">
        <v>14</v>
      </c>
      <c r="B137" s="34" t="s">
        <v>626</v>
      </c>
      <c r="C137" s="34" t="s">
        <v>650</v>
      </c>
      <c r="D137" s="34" t="s">
        <v>651</v>
      </c>
      <c r="E137" s="34" t="s">
        <v>652</v>
      </c>
      <c r="F137" s="43">
        <v>82.78</v>
      </c>
      <c r="G137" s="34" t="s">
        <v>19</v>
      </c>
      <c r="H137" s="34" t="s">
        <v>20</v>
      </c>
      <c r="I137" s="34" t="s">
        <v>653</v>
      </c>
      <c r="J137" s="34" t="s">
        <v>654</v>
      </c>
      <c r="K137" s="35" t="s">
        <v>631</v>
      </c>
      <c r="L137" s="39"/>
    </row>
    <row r="138" ht="43.2" spans="1:12">
      <c r="A138" s="49" t="s">
        <v>14</v>
      </c>
      <c r="B138" s="34" t="s">
        <v>626</v>
      </c>
      <c r="C138" s="34" t="s">
        <v>655</v>
      </c>
      <c r="D138" s="34" t="s">
        <v>656</v>
      </c>
      <c r="E138" s="34" t="s">
        <v>657</v>
      </c>
      <c r="F138" s="43">
        <v>76.25</v>
      </c>
      <c r="G138" s="34" t="s">
        <v>19</v>
      </c>
      <c r="H138" s="34" t="s">
        <v>20</v>
      </c>
      <c r="I138" s="34" t="s">
        <v>658</v>
      </c>
      <c r="J138" s="34" t="s">
        <v>659</v>
      </c>
      <c r="K138" s="35" t="s">
        <v>631</v>
      </c>
      <c r="L138" s="39"/>
    </row>
    <row r="139" ht="43.2" spans="1:12">
      <c r="A139" s="49" t="s">
        <v>14</v>
      </c>
      <c r="B139" s="34" t="s">
        <v>626</v>
      </c>
      <c r="C139" s="34" t="s">
        <v>655</v>
      </c>
      <c r="D139" s="34" t="s">
        <v>656</v>
      </c>
      <c r="E139" s="34" t="s">
        <v>660</v>
      </c>
      <c r="F139" s="43">
        <v>74.65</v>
      </c>
      <c r="G139" s="34" t="s">
        <v>19</v>
      </c>
      <c r="H139" s="34" t="s">
        <v>20</v>
      </c>
      <c r="I139" s="34" t="s">
        <v>661</v>
      </c>
      <c r="J139" s="34" t="s">
        <v>662</v>
      </c>
      <c r="K139" s="35" t="s">
        <v>631</v>
      </c>
      <c r="L139" s="39"/>
    </row>
    <row r="140" ht="43.2" spans="1:12">
      <c r="A140" s="49" t="s">
        <v>34</v>
      </c>
      <c r="B140" s="34" t="s">
        <v>626</v>
      </c>
      <c r="C140" s="34" t="s">
        <v>655</v>
      </c>
      <c r="D140" s="34" t="s">
        <v>656</v>
      </c>
      <c r="E140" s="34" t="s">
        <v>663</v>
      </c>
      <c r="F140" s="43">
        <v>75.54</v>
      </c>
      <c r="G140" s="34" t="s">
        <v>19</v>
      </c>
      <c r="H140" s="34" t="s">
        <v>20</v>
      </c>
      <c r="I140" s="34" t="s">
        <v>32</v>
      </c>
      <c r="J140" s="34" t="s">
        <v>664</v>
      </c>
      <c r="K140" s="35" t="s">
        <v>631</v>
      </c>
      <c r="L140" s="39"/>
    </row>
    <row r="141" ht="43.2" spans="1:12">
      <c r="A141" s="49" t="s">
        <v>14</v>
      </c>
      <c r="B141" s="34" t="s">
        <v>626</v>
      </c>
      <c r="C141" s="34" t="s">
        <v>665</v>
      </c>
      <c r="D141" s="34" t="s">
        <v>666</v>
      </c>
      <c r="E141" s="34" t="s">
        <v>667</v>
      </c>
      <c r="F141" s="43">
        <v>77.81</v>
      </c>
      <c r="G141" s="34" t="s">
        <v>19</v>
      </c>
      <c r="H141" s="34" t="s">
        <v>20</v>
      </c>
      <c r="I141" s="34" t="s">
        <v>668</v>
      </c>
      <c r="J141" s="34" t="s">
        <v>669</v>
      </c>
      <c r="K141" s="35" t="s">
        <v>631</v>
      </c>
      <c r="L141" s="39"/>
    </row>
    <row r="142" ht="28.8" spans="1:12">
      <c r="A142" s="49" t="s">
        <v>14</v>
      </c>
      <c r="B142" s="34" t="s">
        <v>670</v>
      </c>
      <c r="C142" s="34" t="s">
        <v>671</v>
      </c>
      <c r="D142" s="34" t="s">
        <v>672</v>
      </c>
      <c r="E142" s="34" t="s">
        <v>673</v>
      </c>
      <c r="F142" s="43">
        <v>77.01</v>
      </c>
      <c r="G142" s="34" t="s">
        <v>77</v>
      </c>
      <c r="H142" s="34" t="s">
        <v>78</v>
      </c>
      <c r="I142" s="34" t="s">
        <v>611</v>
      </c>
      <c r="J142" s="34" t="s">
        <v>674</v>
      </c>
      <c r="K142" s="35" t="s">
        <v>675</v>
      </c>
      <c r="L142" s="39"/>
    </row>
    <row r="143" ht="28.8" spans="1:12">
      <c r="A143" s="49" t="s">
        <v>34</v>
      </c>
      <c r="B143" s="34" t="s">
        <v>670</v>
      </c>
      <c r="C143" s="34" t="s">
        <v>671</v>
      </c>
      <c r="D143" s="34" t="s">
        <v>672</v>
      </c>
      <c r="E143" s="34" t="s">
        <v>676</v>
      </c>
      <c r="F143" s="43">
        <v>77.99</v>
      </c>
      <c r="G143" s="34" t="s">
        <v>77</v>
      </c>
      <c r="H143" s="34" t="s">
        <v>78</v>
      </c>
      <c r="I143" s="34" t="s">
        <v>467</v>
      </c>
      <c r="J143" s="34" t="s">
        <v>677</v>
      </c>
      <c r="K143" s="35" t="s">
        <v>675</v>
      </c>
      <c r="L143" s="39"/>
    </row>
    <row r="144" ht="43.2" spans="1:12">
      <c r="A144" s="49" t="s">
        <v>14</v>
      </c>
      <c r="B144" s="34" t="s">
        <v>678</v>
      </c>
      <c r="C144" s="34" t="s">
        <v>679</v>
      </c>
      <c r="D144" s="34" t="s">
        <v>680</v>
      </c>
      <c r="E144" s="34" t="s">
        <v>681</v>
      </c>
      <c r="F144" s="43">
        <v>79.6</v>
      </c>
      <c r="G144" s="34" t="s">
        <v>19</v>
      </c>
      <c r="H144" s="34" t="s">
        <v>20</v>
      </c>
      <c r="I144" s="34" t="s">
        <v>682</v>
      </c>
      <c r="J144" s="34" t="s">
        <v>683</v>
      </c>
      <c r="K144" s="35" t="s">
        <v>684</v>
      </c>
      <c r="L144" s="34"/>
    </row>
    <row r="145" ht="43.2" spans="1:12">
      <c r="A145" s="49" t="s">
        <v>34</v>
      </c>
      <c r="B145" s="34" t="s">
        <v>678</v>
      </c>
      <c r="C145" s="34" t="s">
        <v>679</v>
      </c>
      <c r="D145" s="34" t="s">
        <v>685</v>
      </c>
      <c r="E145" s="34" t="s">
        <v>686</v>
      </c>
      <c r="F145" s="43">
        <v>81.85</v>
      </c>
      <c r="G145" s="34" t="s">
        <v>19</v>
      </c>
      <c r="H145" s="34" t="s">
        <v>20</v>
      </c>
      <c r="I145" s="34" t="s">
        <v>687</v>
      </c>
      <c r="J145" s="34" t="s">
        <v>331</v>
      </c>
      <c r="K145" s="35" t="s">
        <v>684</v>
      </c>
      <c r="L145" s="34"/>
    </row>
    <row r="146" ht="43.2" spans="1:12">
      <c r="A146" s="49" t="s">
        <v>45</v>
      </c>
      <c r="B146" s="34" t="s">
        <v>678</v>
      </c>
      <c r="C146" s="34" t="s">
        <v>679</v>
      </c>
      <c r="D146" s="34" t="s">
        <v>688</v>
      </c>
      <c r="E146" s="34" t="s">
        <v>689</v>
      </c>
      <c r="F146" s="43">
        <v>80.34</v>
      </c>
      <c r="G146" s="34" t="s">
        <v>19</v>
      </c>
      <c r="H146" s="34" t="s">
        <v>20</v>
      </c>
      <c r="I146" s="34" t="s">
        <v>690</v>
      </c>
      <c r="J146" s="34" t="s">
        <v>691</v>
      </c>
      <c r="K146" s="35" t="s">
        <v>684</v>
      </c>
      <c r="L146" s="34"/>
    </row>
    <row r="147" ht="57.6" spans="1:12">
      <c r="A147" s="49" t="s">
        <v>373</v>
      </c>
      <c r="B147" s="34" t="s">
        <v>678</v>
      </c>
      <c r="C147" s="34" t="s">
        <v>679</v>
      </c>
      <c r="D147" s="34" t="s">
        <v>692</v>
      </c>
      <c r="E147" s="34" t="s">
        <v>693</v>
      </c>
      <c r="F147" s="43">
        <v>82.65</v>
      </c>
      <c r="G147" s="34" t="s">
        <v>694</v>
      </c>
      <c r="H147" s="34" t="s">
        <v>78</v>
      </c>
      <c r="I147" s="34" t="s">
        <v>695</v>
      </c>
      <c r="J147" s="34" t="s">
        <v>696</v>
      </c>
      <c r="K147" s="35" t="s">
        <v>684</v>
      </c>
      <c r="L147" s="34"/>
    </row>
    <row r="148" ht="57.6" spans="1:12">
      <c r="A148" s="49" t="s">
        <v>14</v>
      </c>
      <c r="B148" s="34" t="s">
        <v>678</v>
      </c>
      <c r="C148" s="34" t="s">
        <v>697</v>
      </c>
      <c r="D148" s="34" t="s">
        <v>698</v>
      </c>
      <c r="E148" s="34" t="s">
        <v>699</v>
      </c>
      <c r="F148" s="43">
        <v>77.2</v>
      </c>
      <c r="G148" s="34" t="s">
        <v>19</v>
      </c>
      <c r="H148" s="34" t="s">
        <v>20</v>
      </c>
      <c r="I148" s="34" t="s">
        <v>700</v>
      </c>
      <c r="J148" s="34" t="s">
        <v>701</v>
      </c>
      <c r="K148" s="35" t="s">
        <v>684</v>
      </c>
      <c r="L148" s="34"/>
    </row>
    <row r="149" ht="57.6" spans="1:12">
      <c r="A149" s="49" t="s">
        <v>45</v>
      </c>
      <c r="B149" s="34" t="s">
        <v>678</v>
      </c>
      <c r="C149" s="34" t="s">
        <v>697</v>
      </c>
      <c r="D149" s="34" t="s">
        <v>702</v>
      </c>
      <c r="E149" s="34" t="s">
        <v>703</v>
      </c>
      <c r="F149" s="43">
        <v>78.3</v>
      </c>
      <c r="G149" s="34" t="s">
        <v>19</v>
      </c>
      <c r="H149" s="34" t="s">
        <v>20</v>
      </c>
      <c r="I149" s="34" t="s">
        <v>704</v>
      </c>
      <c r="J149" s="34" t="s">
        <v>705</v>
      </c>
      <c r="K149" s="35" t="s">
        <v>684</v>
      </c>
      <c r="L149" s="34"/>
    </row>
    <row r="150" ht="43.2" spans="1:12">
      <c r="A150" s="49" t="s">
        <v>14</v>
      </c>
      <c r="B150" s="34" t="s">
        <v>678</v>
      </c>
      <c r="C150" s="34" t="s">
        <v>706</v>
      </c>
      <c r="D150" s="34" t="s">
        <v>707</v>
      </c>
      <c r="E150" s="34" t="s">
        <v>708</v>
      </c>
      <c r="F150" s="43">
        <v>80.75</v>
      </c>
      <c r="G150" s="34" t="s">
        <v>694</v>
      </c>
      <c r="H150" s="34" t="s">
        <v>78</v>
      </c>
      <c r="I150" s="34" t="s">
        <v>143</v>
      </c>
      <c r="J150" s="34" t="s">
        <v>709</v>
      </c>
      <c r="K150" s="35" t="s">
        <v>684</v>
      </c>
      <c r="L150" s="34" t="s">
        <v>710</v>
      </c>
    </row>
    <row r="151" ht="43.2" spans="1:12">
      <c r="A151" s="49" t="s">
        <v>34</v>
      </c>
      <c r="B151" s="34" t="s">
        <v>678</v>
      </c>
      <c r="C151" s="34" t="s">
        <v>706</v>
      </c>
      <c r="D151" s="34" t="s">
        <v>711</v>
      </c>
      <c r="E151" s="34" t="s">
        <v>712</v>
      </c>
      <c r="F151" s="43">
        <v>83.85</v>
      </c>
      <c r="G151" s="34" t="s">
        <v>19</v>
      </c>
      <c r="H151" s="34" t="s">
        <v>20</v>
      </c>
      <c r="I151" s="34" t="s">
        <v>713</v>
      </c>
      <c r="J151" s="34" t="s">
        <v>418</v>
      </c>
      <c r="K151" s="35" t="s">
        <v>684</v>
      </c>
      <c r="L151" s="34"/>
    </row>
    <row r="152" ht="72" spans="1:12">
      <c r="A152" s="49" t="s">
        <v>34</v>
      </c>
      <c r="B152" s="34" t="s">
        <v>678</v>
      </c>
      <c r="C152" s="34" t="s">
        <v>714</v>
      </c>
      <c r="D152" s="34" t="s">
        <v>715</v>
      </c>
      <c r="E152" s="34" t="s">
        <v>716</v>
      </c>
      <c r="F152" s="43">
        <v>79.25</v>
      </c>
      <c r="G152" s="34" t="s">
        <v>19</v>
      </c>
      <c r="H152" s="34" t="s">
        <v>20</v>
      </c>
      <c r="I152" s="34" t="s">
        <v>717</v>
      </c>
      <c r="J152" s="34" t="s">
        <v>718</v>
      </c>
      <c r="K152" s="35" t="s">
        <v>684</v>
      </c>
      <c r="L152" s="34"/>
    </row>
    <row r="153" ht="57.6" spans="1:12">
      <c r="A153" s="49" t="s">
        <v>45</v>
      </c>
      <c r="B153" s="34" t="s">
        <v>678</v>
      </c>
      <c r="C153" s="34" t="s">
        <v>714</v>
      </c>
      <c r="D153" s="34" t="s">
        <v>719</v>
      </c>
      <c r="E153" s="34" t="s">
        <v>720</v>
      </c>
      <c r="F153" s="43">
        <v>83.44</v>
      </c>
      <c r="G153" s="34" t="s">
        <v>19</v>
      </c>
      <c r="H153" s="34" t="s">
        <v>20</v>
      </c>
      <c r="I153" s="34" t="s">
        <v>721</v>
      </c>
      <c r="J153" s="34" t="s">
        <v>722</v>
      </c>
      <c r="K153" s="35" t="s">
        <v>684</v>
      </c>
      <c r="L153" s="34"/>
    </row>
    <row r="154" ht="43.2" spans="1:12">
      <c r="A154" s="49" t="s">
        <v>373</v>
      </c>
      <c r="B154" s="34" t="s">
        <v>678</v>
      </c>
      <c r="C154" s="34" t="s">
        <v>714</v>
      </c>
      <c r="D154" s="34" t="s">
        <v>723</v>
      </c>
      <c r="E154" s="34" t="s">
        <v>724</v>
      </c>
      <c r="F154" s="43">
        <v>83.83</v>
      </c>
      <c r="G154" s="34" t="s">
        <v>19</v>
      </c>
      <c r="H154" s="34" t="s">
        <v>20</v>
      </c>
      <c r="I154" s="34" t="s">
        <v>725</v>
      </c>
      <c r="J154" s="34" t="s">
        <v>726</v>
      </c>
      <c r="K154" s="35" t="s">
        <v>684</v>
      </c>
      <c r="L154" s="34"/>
    </row>
    <row r="155" ht="43.2" spans="1:12">
      <c r="A155" s="49" t="s">
        <v>378</v>
      </c>
      <c r="B155" s="34" t="s">
        <v>678</v>
      </c>
      <c r="C155" s="34" t="s">
        <v>714</v>
      </c>
      <c r="D155" s="34" t="s">
        <v>723</v>
      </c>
      <c r="E155" s="34" t="s">
        <v>727</v>
      </c>
      <c r="F155" s="43">
        <v>79.67</v>
      </c>
      <c r="G155" s="34" t="s">
        <v>19</v>
      </c>
      <c r="H155" s="34" t="s">
        <v>20</v>
      </c>
      <c r="I155" s="34" t="s">
        <v>728</v>
      </c>
      <c r="J155" s="34" t="s">
        <v>729</v>
      </c>
      <c r="K155" s="35" t="s">
        <v>684</v>
      </c>
      <c r="L155" s="34"/>
    </row>
    <row r="156" ht="28.8" spans="1:12">
      <c r="A156" s="49" t="s">
        <v>14</v>
      </c>
      <c r="B156" s="34" t="s">
        <v>678</v>
      </c>
      <c r="C156" s="34" t="s">
        <v>730</v>
      </c>
      <c r="D156" s="34" t="s">
        <v>731</v>
      </c>
      <c r="E156" s="34" t="s">
        <v>732</v>
      </c>
      <c r="F156" s="43">
        <v>85.57</v>
      </c>
      <c r="G156" s="34" t="s">
        <v>694</v>
      </c>
      <c r="H156" s="34" t="s">
        <v>78</v>
      </c>
      <c r="I156" s="34" t="s">
        <v>217</v>
      </c>
      <c r="J156" s="34" t="s">
        <v>733</v>
      </c>
      <c r="K156" s="35" t="s">
        <v>684</v>
      </c>
      <c r="L156" s="34"/>
    </row>
    <row r="157" ht="57.6" spans="1:12">
      <c r="A157" s="49" t="s">
        <v>14</v>
      </c>
      <c r="B157" s="34" t="s">
        <v>678</v>
      </c>
      <c r="C157" s="34" t="s">
        <v>734</v>
      </c>
      <c r="D157" s="34" t="s">
        <v>735</v>
      </c>
      <c r="E157" s="34" t="s">
        <v>736</v>
      </c>
      <c r="F157" s="43">
        <v>83.21</v>
      </c>
      <c r="G157" s="34" t="s">
        <v>19</v>
      </c>
      <c r="H157" s="34" t="s">
        <v>20</v>
      </c>
      <c r="I157" s="34" t="s">
        <v>316</v>
      </c>
      <c r="J157" s="34" t="s">
        <v>104</v>
      </c>
      <c r="K157" s="35" t="s">
        <v>684</v>
      </c>
      <c r="L157" s="34"/>
    </row>
    <row r="158" ht="57.6" spans="1:12">
      <c r="A158" s="49" t="s">
        <v>14</v>
      </c>
      <c r="B158" s="34" t="s">
        <v>678</v>
      </c>
      <c r="C158" s="34" t="s">
        <v>737</v>
      </c>
      <c r="D158" s="34" t="s">
        <v>738</v>
      </c>
      <c r="E158" s="34" t="s">
        <v>739</v>
      </c>
      <c r="F158" s="43">
        <v>82.28</v>
      </c>
      <c r="G158" s="34" t="s">
        <v>19</v>
      </c>
      <c r="H158" s="34" t="s">
        <v>20</v>
      </c>
      <c r="I158" s="34" t="s">
        <v>740</v>
      </c>
      <c r="J158" s="34" t="s">
        <v>41</v>
      </c>
      <c r="K158" s="35" t="s">
        <v>684</v>
      </c>
      <c r="L158" s="34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请填写岗位名称" sqref="D16 D18 D30:D36 D97:D98"/>
    <dataValidation allowBlank="1" showInputMessage="1" showErrorMessage="1" promptTitle="必填" prompt="请填写单位名称全称" sqref="C30 C97:C98"/>
    <dataValidation allowBlank="1" showInputMessage="1" showErrorMessage="1" promptTitle="必填" prompt="同一单位内岗位代码不允许重复" sqref="A30:A34"/>
  </dataValidations>
  <pageMargins left="0.25" right="0.25" top="0.75" bottom="0.75" header="0.298611111111111" footer="0.298611111111111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A1" sqref="A1:L1"/>
    </sheetView>
  </sheetViews>
  <sheetFormatPr defaultColWidth="8.88888888888889" defaultRowHeight="14.4"/>
  <cols>
    <col min="1" max="1" width="6" style="2" customWidth="1"/>
    <col min="2" max="2" width="18.7777777777778" style="2" customWidth="1"/>
    <col min="3" max="3" width="12.7777777777778" style="2" customWidth="1"/>
    <col min="4" max="4" width="13.2222222222222" style="2" customWidth="1"/>
    <col min="5" max="5" width="9.22222222222222" style="2" customWidth="1"/>
    <col min="6" max="6" width="10.5555555555556" style="2" customWidth="1"/>
    <col min="7" max="7" width="8.88888888888889" style="2" customWidth="1"/>
    <col min="8" max="8" width="6.55555555555556" style="2" customWidth="1"/>
    <col min="9" max="9" width="10.7777777777778" style="2" customWidth="1"/>
    <col min="10" max="10" width="24.7777777777778" style="2" customWidth="1"/>
    <col min="11" max="11" width="20.6666666666667" style="2" customWidth="1"/>
    <col min="12" max="12" width="22.8888888888889" style="14" customWidth="1"/>
    <col min="13" max="16384" width="8.88888888888889" style="3"/>
  </cols>
  <sheetData>
    <row r="1" ht="52" customHeight="1" spans="1:12">
      <c r="A1" s="4" t="s">
        <v>741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9"/>
    </row>
    <row r="3" s="13" customFormat="1" ht="42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20" t="s">
        <v>12</v>
      </c>
      <c r="L3" s="17" t="s">
        <v>13</v>
      </c>
    </row>
    <row r="4" ht="28.8" spans="1:12">
      <c r="A4" s="50" t="s">
        <v>14</v>
      </c>
      <c r="B4" s="10" t="s">
        <v>742</v>
      </c>
      <c r="C4" s="10" t="s">
        <v>742</v>
      </c>
      <c r="D4" s="10" t="s">
        <v>743</v>
      </c>
      <c r="E4" s="10" t="s">
        <v>744</v>
      </c>
      <c r="F4" s="10">
        <v>81.62</v>
      </c>
      <c r="G4" s="10" t="s">
        <v>19</v>
      </c>
      <c r="H4" s="10" t="s">
        <v>20</v>
      </c>
      <c r="I4" s="10" t="s">
        <v>745</v>
      </c>
      <c r="J4" s="10" t="s">
        <v>104</v>
      </c>
      <c r="K4" s="11" t="s">
        <v>746</v>
      </c>
      <c r="L4" s="21"/>
    </row>
    <row r="5" ht="28.8" spans="1:12">
      <c r="A5" s="50" t="s">
        <v>14</v>
      </c>
      <c r="B5" s="10" t="s">
        <v>742</v>
      </c>
      <c r="C5" s="10" t="s">
        <v>742</v>
      </c>
      <c r="D5" s="10" t="s">
        <v>743</v>
      </c>
      <c r="E5" s="10" t="s">
        <v>747</v>
      </c>
      <c r="F5" s="10">
        <v>78.21</v>
      </c>
      <c r="G5" s="10" t="s">
        <v>19</v>
      </c>
      <c r="H5" s="10" t="s">
        <v>20</v>
      </c>
      <c r="I5" s="10" t="s">
        <v>748</v>
      </c>
      <c r="J5" s="10" t="s">
        <v>414</v>
      </c>
      <c r="K5" s="11" t="s">
        <v>746</v>
      </c>
      <c r="L5" s="22"/>
    </row>
    <row r="6" ht="28.8" spans="1:12">
      <c r="A6" s="50" t="s">
        <v>34</v>
      </c>
      <c r="B6" s="10" t="s">
        <v>742</v>
      </c>
      <c r="C6" s="10" t="s">
        <v>742</v>
      </c>
      <c r="D6" s="10" t="s">
        <v>749</v>
      </c>
      <c r="E6" s="10" t="s">
        <v>750</v>
      </c>
      <c r="F6" s="10">
        <v>84.08</v>
      </c>
      <c r="G6" s="10" t="s">
        <v>19</v>
      </c>
      <c r="H6" s="10" t="s">
        <v>20</v>
      </c>
      <c r="I6" s="10" t="s">
        <v>635</v>
      </c>
      <c r="J6" s="10" t="s">
        <v>751</v>
      </c>
      <c r="K6" s="11" t="s">
        <v>746</v>
      </c>
      <c r="L6" s="22"/>
    </row>
    <row r="7" ht="28.8" spans="1:12">
      <c r="A7" s="50" t="s">
        <v>34</v>
      </c>
      <c r="B7" s="10" t="s">
        <v>742</v>
      </c>
      <c r="C7" s="10" t="s">
        <v>742</v>
      </c>
      <c r="D7" s="10" t="s">
        <v>749</v>
      </c>
      <c r="E7" s="10" t="s">
        <v>752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746</v>
      </c>
      <c r="L7" s="22"/>
    </row>
    <row r="8" ht="28.8" spans="1:12">
      <c r="A8" s="50" t="s">
        <v>45</v>
      </c>
      <c r="B8" s="10" t="s">
        <v>742</v>
      </c>
      <c r="C8" s="10" t="s">
        <v>742</v>
      </c>
      <c r="D8" s="10" t="s">
        <v>753</v>
      </c>
      <c r="E8" s="10" t="s">
        <v>754</v>
      </c>
      <c r="F8" s="10">
        <v>78.37</v>
      </c>
      <c r="G8" s="10" t="s">
        <v>19</v>
      </c>
      <c r="H8" s="10" t="s">
        <v>20</v>
      </c>
      <c r="I8" s="10" t="s">
        <v>755</v>
      </c>
      <c r="J8" s="10" t="s">
        <v>414</v>
      </c>
      <c r="K8" s="11" t="s">
        <v>746</v>
      </c>
      <c r="L8" s="22"/>
    </row>
    <row r="9" ht="28.8" spans="1:12">
      <c r="A9" s="50" t="s">
        <v>34</v>
      </c>
      <c r="B9" s="10" t="s">
        <v>756</v>
      </c>
      <c r="C9" s="10" t="s">
        <v>756</v>
      </c>
      <c r="D9" s="10" t="s">
        <v>757</v>
      </c>
      <c r="E9" s="10" t="s">
        <v>758</v>
      </c>
      <c r="F9" s="10">
        <v>80.64</v>
      </c>
      <c r="G9" s="10" t="s">
        <v>19</v>
      </c>
      <c r="H9" s="10" t="s">
        <v>20</v>
      </c>
      <c r="I9" s="10" t="s">
        <v>759</v>
      </c>
      <c r="J9" s="10" t="s">
        <v>760</v>
      </c>
      <c r="K9" s="11" t="s">
        <v>761</v>
      </c>
      <c r="L9" s="23" t="s">
        <v>762</v>
      </c>
    </row>
    <row r="10" ht="28.8" spans="1:12">
      <c r="A10" s="50" t="s">
        <v>45</v>
      </c>
      <c r="B10" s="10" t="s">
        <v>756</v>
      </c>
      <c r="C10" s="10" t="s">
        <v>756</v>
      </c>
      <c r="D10" s="10" t="s">
        <v>757</v>
      </c>
      <c r="E10" s="10" t="s">
        <v>763</v>
      </c>
      <c r="F10" s="10">
        <v>79.31</v>
      </c>
      <c r="G10" s="10" t="s">
        <v>19</v>
      </c>
      <c r="H10" s="10" t="s">
        <v>20</v>
      </c>
      <c r="I10" s="10" t="s">
        <v>764</v>
      </c>
      <c r="J10" s="10" t="s">
        <v>765</v>
      </c>
      <c r="K10" s="11" t="s">
        <v>761</v>
      </c>
      <c r="L10" s="9"/>
    </row>
    <row r="11" ht="28.8" spans="1:12">
      <c r="A11" s="50" t="s">
        <v>45</v>
      </c>
      <c r="B11" s="10" t="s">
        <v>756</v>
      </c>
      <c r="C11" s="10" t="s">
        <v>756</v>
      </c>
      <c r="D11" s="10" t="s">
        <v>757</v>
      </c>
      <c r="E11" s="10" t="s">
        <v>766</v>
      </c>
      <c r="F11" s="10">
        <v>78.89</v>
      </c>
      <c r="G11" s="10" t="s">
        <v>19</v>
      </c>
      <c r="H11" s="10" t="s">
        <v>20</v>
      </c>
      <c r="I11" s="10" t="s">
        <v>767</v>
      </c>
      <c r="J11" s="10" t="s">
        <v>768</v>
      </c>
      <c r="K11" s="11" t="s">
        <v>761</v>
      </c>
      <c r="L11" s="9"/>
    </row>
    <row r="12" ht="28.8" spans="1:12">
      <c r="A12" s="50" t="s">
        <v>373</v>
      </c>
      <c r="B12" s="10" t="s">
        <v>756</v>
      </c>
      <c r="C12" s="10" t="s">
        <v>756</v>
      </c>
      <c r="D12" s="10" t="s">
        <v>769</v>
      </c>
      <c r="E12" s="10" t="s">
        <v>770</v>
      </c>
      <c r="F12" s="10">
        <v>82.53</v>
      </c>
      <c r="G12" s="10" t="s">
        <v>19</v>
      </c>
      <c r="H12" s="10" t="s">
        <v>20</v>
      </c>
      <c r="I12" s="10" t="s">
        <v>771</v>
      </c>
      <c r="J12" s="10" t="s">
        <v>772</v>
      </c>
      <c r="K12" s="11" t="s">
        <v>761</v>
      </c>
      <c r="L12" s="9"/>
    </row>
    <row r="13" ht="28.8" spans="1:12">
      <c r="A13" s="50" t="s">
        <v>373</v>
      </c>
      <c r="B13" s="10" t="s">
        <v>756</v>
      </c>
      <c r="C13" s="10" t="s">
        <v>756</v>
      </c>
      <c r="D13" s="10" t="s">
        <v>769</v>
      </c>
      <c r="E13" s="10" t="s">
        <v>773</v>
      </c>
      <c r="F13" s="10">
        <v>80.23</v>
      </c>
      <c r="G13" s="10" t="s">
        <v>19</v>
      </c>
      <c r="H13" s="10" t="s">
        <v>20</v>
      </c>
      <c r="I13" s="10" t="s">
        <v>771</v>
      </c>
      <c r="J13" s="10" t="s">
        <v>765</v>
      </c>
      <c r="K13" s="11" t="s">
        <v>761</v>
      </c>
      <c r="L13" s="9"/>
    </row>
    <row r="14" ht="28.8" spans="1:12">
      <c r="A14" s="50" t="s">
        <v>373</v>
      </c>
      <c r="B14" s="10" t="s">
        <v>756</v>
      </c>
      <c r="C14" s="10" t="s">
        <v>756</v>
      </c>
      <c r="D14" s="10" t="s">
        <v>769</v>
      </c>
      <c r="E14" s="10" t="s">
        <v>774</v>
      </c>
      <c r="F14" s="10">
        <v>79.16</v>
      </c>
      <c r="G14" s="10" t="s">
        <v>19</v>
      </c>
      <c r="H14" s="10" t="s">
        <v>20</v>
      </c>
      <c r="I14" s="10" t="s">
        <v>775</v>
      </c>
      <c r="J14" s="10" t="s">
        <v>776</v>
      </c>
      <c r="K14" s="11" t="s">
        <v>761</v>
      </c>
      <c r="L14" s="9"/>
    </row>
    <row r="15" spans="1:12">
      <c r="A15" s="50" t="s">
        <v>382</v>
      </c>
      <c r="B15" s="10" t="s">
        <v>756</v>
      </c>
      <c r="C15" s="10" t="s">
        <v>756</v>
      </c>
      <c r="D15" s="10" t="s">
        <v>777</v>
      </c>
      <c r="E15" s="10" t="s">
        <v>778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761</v>
      </c>
      <c r="L15" s="9"/>
    </row>
    <row r="16" spans="1:12">
      <c r="A16" s="50" t="s">
        <v>382</v>
      </c>
      <c r="B16" s="10" t="s">
        <v>756</v>
      </c>
      <c r="C16" s="10" t="s">
        <v>756</v>
      </c>
      <c r="D16" s="10" t="s">
        <v>777</v>
      </c>
      <c r="E16" s="10" t="s">
        <v>779</v>
      </c>
      <c r="F16" s="18">
        <v>79.2</v>
      </c>
      <c r="G16" s="10" t="s">
        <v>19</v>
      </c>
      <c r="H16" s="10" t="s">
        <v>20</v>
      </c>
      <c r="I16" s="10" t="s">
        <v>27</v>
      </c>
      <c r="J16" s="10" t="s">
        <v>780</v>
      </c>
      <c r="K16" s="11" t="s">
        <v>761</v>
      </c>
      <c r="L16" s="9"/>
    </row>
    <row r="17" ht="28.8" spans="1:12">
      <c r="A17" s="50" t="s">
        <v>382</v>
      </c>
      <c r="B17" s="10" t="s">
        <v>756</v>
      </c>
      <c r="C17" s="10" t="s">
        <v>756</v>
      </c>
      <c r="D17" s="10" t="s">
        <v>777</v>
      </c>
      <c r="E17" s="10" t="s">
        <v>781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761</v>
      </c>
      <c r="L17" s="9"/>
    </row>
    <row r="18" spans="1:12">
      <c r="A18" s="50" t="s">
        <v>382</v>
      </c>
      <c r="B18" s="10" t="s">
        <v>756</v>
      </c>
      <c r="C18" s="10" t="s">
        <v>756</v>
      </c>
      <c r="D18" s="10" t="s">
        <v>777</v>
      </c>
      <c r="E18" s="10" t="s">
        <v>782</v>
      </c>
      <c r="F18" s="18">
        <v>78.2</v>
      </c>
      <c r="G18" s="10" t="s">
        <v>19</v>
      </c>
      <c r="H18" s="10" t="s">
        <v>20</v>
      </c>
      <c r="I18" s="10" t="s">
        <v>108</v>
      </c>
      <c r="J18" s="10" t="s">
        <v>783</v>
      </c>
      <c r="K18" s="11" t="s">
        <v>761</v>
      </c>
      <c r="L18" s="9"/>
    </row>
    <row r="19" spans="1:12">
      <c r="A19" s="50" t="s">
        <v>382</v>
      </c>
      <c r="B19" s="10" t="s">
        <v>756</v>
      </c>
      <c r="C19" s="10" t="s">
        <v>756</v>
      </c>
      <c r="D19" s="10" t="s">
        <v>777</v>
      </c>
      <c r="E19" s="10" t="s">
        <v>784</v>
      </c>
      <c r="F19" s="10">
        <v>77.65</v>
      </c>
      <c r="G19" s="10" t="s">
        <v>19</v>
      </c>
      <c r="H19" s="10" t="s">
        <v>20</v>
      </c>
      <c r="I19" s="10" t="s">
        <v>785</v>
      </c>
      <c r="J19" s="10" t="s">
        <v>503</v>
      </c>
      <c r="K19" s="11" t="s">
        <v>761</v>
      </c>
      <c r="L19" s="9"/>
    </row>
    <row r="20" spans="1:12">
      <c r="A20" s="50" t="s">
        <v>382</v>
      </c>
      <c r="B20" s="10" t="s">
        <v>756</v>
      </c>
      <c r="C20" s="10" t="s">
        <v>756</v>
      </c>
      <c r="D20" s="10" t="s">
        <v>777</v>
      </c>
      <c r="E20" s="10" t="s">
        <v>786</v>
      </c>
      <c r="F20" s="18">
        <v>77.1</v>
      </c>
      <c r="G20" s="10" t="s">
        <v>19</v>
      </c>
      <c r="H20" s="10" t="s">
        <v>20</v>
      </c>
      <c r="I20" s="10" t="s">
        <v>787</v>
      </c>
      <c r="J20" s="10" t="s">
        <v>372</v>
      </c>
      <c r="K20" s="11" t="s">
        <v>761</v>
      </c>
      <c r="L20" s="9"/>
    </row>
    <row r="21" spans="1:12">
      <c r="A21" s="50" t="s">
        <v>382</v>
      </c>
      <c r="B21" s="10" t="s">
        <v>756</v>
      </c>
      <c r="C21" s="10" t="s">
        <v>756</v>
      </c>
      <c r="D21" s="10" t="s">
        <v>777</v>
      </c>
      <c r="E21" s="10" t="s">
        <v>788</v>
      </c>
      <c r="F21" s="18">
        <v>76.6</v>
      </c>
      <c r="G21" s="10" t="s">
        <v>19</v>
      </c>
      <c r="H21" s="10" t="s">
        <v>20</v>
      </c>
      <c r="I21" s="10" t="s">
        <v>399</v>
      </c>
      <c r="J21" s="10" t="s">
        <v>789</v>
      </c>
      <c r="K21" s="11" t="s">
        <v>761</v>
      </c>
      <c r="L21" s="9"/>
    </row>
    <row r="22" spans="1:12">
      <c r="A22" s="50" t="s">
        <v>382</v>
      </c>
      <c r="B22" s="10" t="s">
        <v>756</v>
      </c>
      <c r="C22" s="10" t="s">
        <v>756</v>
      </c>
      <c r="D22" s="10" t="s">
        <v>777</v>
      </c>
      <c r="E22" s="10" t="s">
        <v>790</v>
      </c>
      <c r="F22" s="10">
        <v>76.35</v>
      </c>
      <c r="G22" s="10" t="s">
        <v>19</v>
      </c>
      <c r="H22" s="10" t="s">
        <v>20</v>
      </c>
      <c r="I22" s="10" t="s">
        <v>791</v>
      </c>
      <c r="J22" s="10" t="s">
        <v>792</v>
      </c>
      <c r="K22" s="11" t="s">
        <v>761</v>
      </c>
      <c r="L22" s="9"/>
    </row>
    <row r="23" spans="1:12">
      <c r="A23" s="50" t="s">
        <v>387</v>
      </c>
      <c r="B23" s="10" t="s">
        <v>756</v>
      </c>
      <c r="C23" s="10" t="s">
        <v>756</v>
      </c>
      <c r="D23" s="10" t="s">
        <v>777</v>
      </c>
      <c r="E23" s="10" t="s">
        <v>793</v>
      </c>
      <c r="F23" s="18">
        <v>80.3</v>
      </c>
      <c r="G23" s="10" t="s">
        <v>19</v>
      </c>
      <c r="H23" s="10" t="s">
        <v>20</v>
      </c>
      <c r="I23" s="10" t="s">
        <v>794</v>
      </c>
      <c r="J23" s="10" t="s">
        <v>795</v>
      </c>
      <c r="K23" s="11" t="s">
        <v>761</v>
      </c>
      <c r="L23" s="9"/>
    </row>
    <row r="24" spans="1:12">
      <c r="A24" s="50" t="s">
        <v>387</v>
      </c>
      <c r="B24" s="10" t="s">
        <v>756</v>
      </c>
      <c r="C24" s="10" t="s">
        <v>756</v>
      </c>
      <c r="D24" s="10" t="s">
        <v>777</v>
      </c>
      <c r="E24" s="10" t="s">
        <v>796</v>
      </c>
      <c r="F24" s="18">
        <v>80</v>
      </c>
      <c r="G24" s="10" t="s">
        <v>19</v>
      </c>
      <c r="H24" s="10" t="s">
        <v>20</v>
      </c>
      <c r="I24" s="10" t="s">
        <v>797</v>
      </c>
      <c r="J24" s="10" t="s">
        <v>104</v>
      </c>
      <c r="K24" s="11" t="s">
        <v>761</v>
      </c>
      <c r="L24" s="9"/>
    </row>
    <row r="25" ht="28.8" spans="1:12">
      <c r="A25" s="50" t="s">
        <v>387</v>
      </c>
      <c r="B25" s="10" t="s">
        <v>756</v>
      </c>
      <c r="C25" s="10" t="s">
        <v>756</v>
      </c>
      <c r="D25" s="10" t="s">
        <v>777</v>
      </c>
      <c r="E25" s="10" t="s">
        <v>798</v>
      </c>
      <c r="F25" s="18">
        <v>79.9</v>
      </c>
      <c r="G25" s="10" t="s">
        <v>19</v>
      </c>
      <c r="H25" s="10" t="s">
        <v>20</v>
      </c>
      <c r="I25" s="10" t="s">
        <v>161</v>
      </c>
      <c r="J25" s="10" t="s">
        <v>799</v>
      </c>
      <c r="K25" s="11" t="s">
        <v>761</v>
      </c>
      <c r="L25" s="9"/>
    </row>
    <row r="26" ht="28.8" spans="1:12">
      <c r="A26" s="50" t="s">
        <v>387</v>
      </c>
      <c r="B26" s="10" t="s">
        <v>756</v>
      </c>
      <c r="C26" s="10" t="s">
        <v>756</v>
      </c>
      <c r="D26" s="10" t="s">
        <v>777</v>
      </c>
      <c r="E26" s="10" t="s">
        <v>800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801</v>
      </c>
      <c r="K26" s="11" t="s">
        <v>761</v>
      </c>
      <c r="L26" s="9"/>
    </row>
    <row r="27" spans="1:12">
      <c r="A27" s="50" t="s">
        <v>387</v>
      </c>
      <c r="B27" s="10" t="s">
        <v>756</v>
      </c>
      <c r="C27" s="10" t="s">
        <v>756</v>
      </c>
      <c r="D27" s="10" t="s">
        <v>777</v>
      </c>
      <c r="E27" s="10" t="s">
        <v>802</v>
      </c>
      <c r="F27" s="18">
        <v>79</v>
      </c>
      <c r="G27" s="10" t="s">
        <v>19</v>
      </c>
      <c r="H27" s="10" t="s">
        <v>20</v>
      </c>
      <c r="I27" s="10" t="s">
        <v>803</v>
      </c>
      <c r="J27" s="10" t="s">
        <v>804</v>
      </c>
      <c r="K27" s="11" t="s">
        <v>761</v>
      </c>
      <c r="L27" s="9"/>
    </row>
    <row r="28" ht="28.8" spans="1:12">
      <c r="A28" s="50" t="s">
        <v>387</v>
      </c>
      <c r="B28" s="10" t="s">
        <v>756</v>
      </c>
      <c r="C28" s="10" t="s">
        <v>756</v>
      </c>
      <c r="D28" s="10" t="s">
        <v>777</v>
      </c>
      <c r="E28" s="10" t="s">
        <v>805</v>
      </c>
      <c r="F28" s="18">
        <v>78.9</v>
      </c>
      <c r="G28" s="10" t="s">
        <v>19</v>
      </c>
      <c r="H28" s="10" t="s">
        <v>20</v>
      </c>
      <c r="I28" s="10" t="s">
        <v>806</v>
      </c>
      <c r="J28" s="10" t="s">
        <v>807</v>
      </c>
      <c r="K28" s="11" t="s">
        <v>761</v>
      </c>
      <c r="L28" s="9"/>
    </row>
    <row r="29" ht="28.8" spans="1:12">
      <c r="A29" s="50" t="s">
        <v>387</v>
      </c>
      <c r="B29" s="10" t="s">
        <v>756</v>
      </c>
      <c r="C29" s="10" t="s">
        <v>756</v>
      </c>
      <c r="D29" s="10" t="s">
        <v>777</v>
      </c>
      <c r="E29" s="10" t="s">
        <v>808</v>
      </c>
      <c r="F29" s="18">
        <v>78.9</v>
      </c>
      <c r="G29" s="10" t="s">
        <v>19</v>
      </c>
      <c r="H29" s="10" t="s">
        <v>20</v>
      </c>
      <c r="I29" s="10" t="s">
        <v>809</v>
      </c>
      <c r="J29" s="10" t="s">
        <v>810</v>
      </c>
      <c r="K29" s="11" t="s">
        <v>761</v>
      </c>
      <c r="L29" s="9"/>
    </row>
    <row r="30" ht="28.8" spans="1:12">
      <c r="A30" s="50" t="s">
        <v>387</v>
      </c>
      <c r="B30" s="10" t="s">
        <v>756</v>
      </c>
      <c r="C30" s="10" t="s">
        <v>756</v>
      </c>
      <c r="D30" s="10" t="s">
        <v>777</v>
      </c>
      <c r="E30" s="10" t="s">
        <v>811</v>
      </c>
      <c r="F30" s="18">
        <v>78.5</v>
      </c>
      <c r="G30" s="10" t="s">
        <v>19</v>
      </c>
      <c r="H30" s="10" t="s">
        <v>20</v>
      </c>
      <c r="I30" s="10" t="s">
        <v>812</v>
      </c>
      <c r="J30" s="10" t="s">
        <v>813</v>
      </c>
      <c r="K30" s="11" t="s">
        <v>761</v>
      </c>
      <c r="L30" s="9"/>
    </row>
    <row r="31" ht="28.8" spans="1:12">
      <c r="A31" s="50" t="s">
        <v>138</v>
      </c>
      <c r="B31" s="10" t="s">
        <v>756</v>
      </c>
      <c r="C31" s="10" t="s">
        <v>756</v>
      </c>
      <c r="D31" s="10" t="s">
        <v>814</v>
      </c>
      <c r="E31" s="10" t="s">
        <v>815</v>
      </c>
      <c r="F31" s="10">
        <v>79.45</v>
      </c>
      <c r="G31" s="10" t="s">
        <v>19</v>
      </c>
      <c r="H31" s="10" t="s">
        <v>20</v>
      </c>
      <c r="I31" s="10" t="s">
        <v>816</v>
      </c>
      <c r="J31" s="10" t="s">
        <v>817</v>
      </c>
      <c r="K31" s="11" t="s">
        <v>761</v>
      </c>
      <c r="L31" s="9"/>
    </row>
    <row r="32" ht="28.8" spans="1:12">
      <c r="A32" s="50" t="s">
        <v>396</v>
      </c>
      <c r="B32" s="10" t="s">
        <v>756</v>
      </c>
      <c r="C32" s="10" t="s">
        <v>756</v>
      </c>
      <c r="D32" s="10" t="s">
        <v>818</v>
      </c>
      <c r="E32" s="10" t="s">
        <v>819</v>
      </c>
      <c r="F32" s="18">
        <v>80.2</v>
      </c>
      <c r="G32" s="10" t="s">
        <v>19</v>
      </c>
      <c r="H32" s="10" t="s">
        <v>20</v>
      </c>
      <c r="I32" s="10" t="s">
        <v>704</v>
      </c>
      <c r="J32" s="10" t="s">
        <v>372</v>
      </c>
      <c r="K32" s="11" t="s">
        <v>761</v>
      </c>
      <c r="L32" s="9"/>
    </row>
    <row r="33" ht="28.8" spans="1:12">
      <c r="A33" s="50" t="s">
        <v>396</v>
      </c>
      <c r="B33" s="10" t="s">
        <v>756</v>
      </c>
      <c r="C33" s="10" t="s">
        <v>756</v>
      </c>
      <c r="D33" s="10" t="s">
        <v>818</v>
      </c>
      <c r="E33" s="10" t="s">
        <v>820</v>
      </c>
      <c r="F33" s="18">
        <v>77.9</v>
      </c>
      <c r="G33" s="10" t="s">
        <v>19</v>
      </c>
      <c r="H33" s="10" t="s">
        <v>20</v>
      </c>
      <c r="I33" s="10" t="s">
        <v>704</v>
      </c>
      <c r="J33" s="10" t="s">
        <v>821</v>
      </c>
      <c r="K33" s="11" t="s">
        <v>761</v>
      </c>
      <c r="L33" s="9"/>
    </row>
    <row r="34" ht="28.8" spans="1:12">
      <c r="A34" s="10">
        <v>10</v>
      </c>
      <c r="B34" s="10" t="s">
        <v>756</v>
      </c>
      <c r="C34" s="10" t="s">
        <v>756</v>
      </c>
      <c r="D34" s="10" t="s">
        <v>822</v>
      </c>
      <c r="E34" s="10" t="s">
        <v>823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761</v>
      </c>
      <c r="L34" s="12"/>
    </row>
    <row r="35" ht="28.8" spans="1:12">
      <c r="A35" s="50" t="s">
        <v>14</v>
      </c>
      <c r="B35" s="10" t="s">
        <v>824</v>
      </c>
      <c r="C35" s="10" t="s">
        <v>824</v>
      </c>
      <c r="D35" s="10" t="s">
        <v>825</v>
      </c>
      <c r="E35" s="10" t="s">
        <v>826</v>
      </c>
      <c r="F35" s="18">
        <v>83.1</v>
      </c>
      <c r="G35" s="10" t="s">
        <v>19</v>
      </c>
      <c r="H35" s="10" t="s">
        <v>20</v>
      </c>
      <c r="I35" s="10" t="s">
        <v>827</v>
      </c>
      <c r="J35" s="10" t="s">
        <v>828</v>
      </c>
      <c r="K35" s="11" t="s">
        <v>829</v>
      </c>
      <c r="L35" s="21"/>
    </row>
    <row r="36" ht="28.8" spans="1:12">
      <c r="A36" s="50" t="s">
        <v>14</v>
      </c>
      <c r="B36" s="10" t="s">
        <v>824</v>
      </c>
      <c r="C36" s="10" t="s">
        <v>824</v>
      </c>
      <c r="D36" s="10" t="s">
        <v>825</v>
      </c>
      <c r="E36" s="10" t="s">
        <v>830</v>
      </c>
      <c r="F36" s="18">
        <v>82.1</v>
      </c>
      <c r="G36" s="10" t="s">
        <v>19</v>
      </c>
      <c r="H36" s="10" t="s">
        <v>20</v>
      </c>
      <c r="I36" s="10" t="s">
        <v>831</v>
      </c>
      <c r="J36" s="10" t="s">
        <v>832</v>
      </c>
      <c r="K36" s="11" t="s">
        <v>829</v>
      </c>
      <c r="L36" s="21"/>
    </row>
    <row r="37" ht="28.8" spans="1:12">
      <c r="A37" s="50" t="s">
        <v>14</v>
      </c>
      <c r="B37" s="10" t="s">
        <v>824</v>
      </c>
      <c r="C37" s="10" t="s">
        <v>824</v>
      </c>
      <c r="D37" s="10" t="s">
        <v>825</v>
      </c>
      <c r="E37" s="10" t="s">
        <v>833</v>
      </c>
      <c r="F37" s="18">
        <v>82</v>
      </c>
      <c r="G37" s="10" t="s">
        <v>19</v>
      </c>
      <c r="H37" s="10" t="s">
        <v>20</v>
      </c>
      <c r="I37" s="10" t="s">
        <v>238</v>
      </c>
      <c r="J37" s="10" t="s">
        <v>834</v>
      </c>
      <c r="K37" s="11" t="s">
        <v>829</v>
      </c>
      <c r="L37" s="21"/>
    </row>
    <row r="38" ht="28.8" spans="1:12">
      <c r="A38" s="50" t="s">
        <v>14</v>
      </c>
      <c r="B38" s="10" t="s">
        <v>824</v>
      </c>
      <c r="C38" s="10" t="s">
        <v>824</v>
      </c>
      <c r="D38" s="10" t="s">
        <v>825</v>
      </c>
      <c r="E38" s="10" t="s">
        <v>835</v>
      </c>
      <c r="F38" s="18">
        <v>82</v>
      </c>
      <c r="G38" s="10" t="s">
        <v>19</v>
      </c>
      <c r="H38" s="10" t="s">
        <v>20</v>
      </c>
      <c r="I38" s="10" t="s">
        <v>836</v>
      </c>
      <c r="J38" s="10" t="s">
        <v>837</v>
      </c>
      <c r="K38" s="11" t="s">
        <v>829</v>
      </c>
      <c r="L38" s="21"/>
    </row>
    <row r="39" ht="28.8" spans="1:12">
      <c r="A39" s="50" t="s">
        <v>14</v>
      </c>
      <c r="B39" s="10" t="s">
        <v>824</v>
      </c>
      <c r="C39" s="10" t="s">
        <v>824</v>
      </c>
      <c r="D39" s="10" t="s">
        <v>825</v>
      </c>
      <c r="E39" s="10" t="s">
        <v>838</v>
      </c>
      <c r="F39" s="18">
        <v>81.5</v>
      </c>
      <c r="G39" s="10" t="s">
        <v>19</v>
      </c>
      <c r="H39" s="10" t="s">
        <v>20</v>
      </c>
      <c r="I39" s="10" t="s">
        <v>839</v>
      </c>
      <c r="J39" s="10" t="s">
        <v>840</v>
      </c>
      <c r="K39" s="11" t="s">
        <v>829</v>
      </c>
      <c r="L39" s="10" t="s">
        <v>841</v>
      </c>
    </row>
    <row r="40" ht="28.8" spans="1:12">
      <c r="A40" s="50" t="s">
        <v>34</v>
      </c>
      <c r="B40" s="10" t="s">
        <v>824</v>
      </c>
      <c r="C40" s="10" t="s">
        <v>824</v>
      </c>
      <c r="D40" s="10" t="s">
        <v>842</v>
      </c>
      <c r="E40" s="10" t="s">
        <v>843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829</v>
      </c>
      <c r="L40" s="22"/>
    </row>
    <row r="41" ht="28.8" spans="1:12">
      <c r="A41" s="50" t="s">
        <v>34</v>
      </c>
      <c r="B41" s="10" t="s">
        <v>824</v>
      </c>
      <c r="C41" s="10" t="s">
        <v>824</v>
      </c>
      <c r="D41" s="10" t="s">
        <v>842</v>
      </c>
      <c r="E41" s="10" t="s">
        <v>844</v>
      </c>
      <c r="F41" s="18">
        <v>79.1</v>
      </c>
      <c r="G41" s="10" t="s">
        <v>19</v>
      </c>
      <c r="H41" s="10" t="s">
        <v>20</v>
      </c>
      <c r="I41" s="10" t="s">
        <v>845</v>
      </c>
      <c r="J41" s="10" t="s">
        <v>414</v>
      </c>
      <c r="K41" s="11" t="s">
        <v>829</v>
      </c>
      <c r="L41" s="22"/>
    </row>
    <row r="42" ht="28.8" spans="1:12">
      <c r="A42" s="50" t="s">
        <v>45</v>
      </c>
      <c r="B42" s="10" t="s">
        <v>824</v>
      </c>
      <c r="C42" s="10" t="s">
        <v>824</v>
      </c>
      <c r="D42" s="10" t="s">
        <v>846</v>
      </c>
      <c r="E42" s="10" t="s">
        <v>847</v>
      </c>
      <c r="F42" s="18">
        <v>80.9</v>
      </c>
      <c r="G42" s="10" t="s">
        <v>19</v>
      </c>
      <c r="H42" s="10" t="s">
        <v>20</v>
      </c>
      <c r="I42" s="10" t="s">
        <v>53</v>
      </c>
      <c r="J42" s="10" t="s">
        <v>848</v>
      </c>
      <c r="K42" s="11" t="s">
        <v>829</v>
      </c>
      <c r="L42" s="22"/>
    </row>
    <row r="43" ht="43.2" spans="1:12">
      <c r="A43" s="50" t="s">
        <v>373</v>
      </c>
      <c r="B43" s="10" t="s">
        <v>824</v>
      </c>
      <c r="C43" s="10" t="s">
        <v>824</v>
      </c>
      <c r="D43" s="10" t="s">
        <v>849</v>
      </c>
      <c r="E43" s="10" t="s">
        <v>850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851</v>
      </c>
      <c r="K43" s="11" t="s">
        <v>829</v>
      </c>
      <c r="L43" s="22"/>
    </row>
    <row r="44" ht="28.8" spans="1:12">
      <c r="A44" s="50" t="s">
        <v>378</v>
      </c>
      <c r="B44" s="10" t="s">
        <v>824</v>
      </c>
      <c r="C44" s="10" t="s">
        <v>824</v>
      </c>
      <c r="D44" s="10" t="s">
        <v>852</v>
      </c>
      <c r="E44" s="10" t="s">
        <v>853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854</v>
      </c>
      <c r="K44" s="11" t="s">
        <v>829</v>
      </c>
      <c r="L44" s="22"/>
    </row>
    <row r="45" ht="17.4" spans="1:12">
      <c r="A45" s="50" t="s">
        <v>14</v>
      </c>
      <c r="B45" s="10" t="s">
        <v>584</v>
      </c>
      <c r="C45" s="10" t="s">
        <v>584</v>
      </c>
      <c r="D45" s="10" t="s">
        <v>855</v>
      </c>
      <c r="E45" s="10" t="s">
        <v>856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857</v>
      </c>
      <c r="L45" s="22"/>
    </row>
    <row r="46" ht="43.2" spans="1:12">
      <c r="A46" s="50" t="s">
        <v>14</v>
      </c>
      <c r="B46" s="10" t="s">
        <v>584</v>
      </c>
      <c r="C46" s="10" t="s">
        <v>584</v>
      </c>
      <c r="D46" s="10" t="s">
        <v>855</v>
      </c>
      <c r="E46" s="10" t="s">
        <v>858</v>
      </c>
      <c r="F46" s="18">
        <v>81.7</v>
      </c>
      <c r="G46" s="10" t="s">
        <v>19</v>
      </c>
      <c r="H46" s="10" t="s">
        <v>20</v>
      </c>
      <c r="I46" s="10" t="s">
        <v>108</v>
      </c>
      <c r="J46" s="10" t="s">
        <v>859</v>
      </c>
      <c r="K46" s="11" t="s">
        <v>857</v>
      </c>
      <c r="L46" s="22"/>
    </row>
    <row r="47" ht="17.4" spans="1:12">
      <c r="A47" s="50" t="s">
        <v>14</v>
      </c>
      <c r="B47" s="10" t="s">
        <v>584</v>
      </c>
      <c r="C47" s="10" t="s">
        <v>584</v>
      </c>
      <c r="D47" s="10" t="s">
        <v>855</v>
      </c>
      <c r="E47" s="10" t="s">
        <v>860</v>
      </c>
      <c r="F47" s="18">
        <v>81.1</v>
      </c>
      <c r="G47" s="10" t="s">
        <v>19</v>
      </c>
      <c r="H47" s="10" t="s">
        <v>20</v>
      </c>
      <c r="I47" s="10" t="s">
        <v>381</v>
      </c>
      <c r="J47" s="10" t="s">
        <v>636</v>
      </c>
      <c r="K47" s="11" t="s">
        <v>857</v>
      </c>
      <c r="L47" s="22"/>
    </row>
    <row r="48" ht="17.4" spans="1:12">
      <c r="A48" s="50" t="s">
        <v>14</v>
      </c>
      <c r="B48" s="10" t="s">
        <v>584</v>
      </c>
      <c r="C48" s="10" t="s">
        <v>584</v>
      </c>
      <c r="D48" s="10" t="s">
        <v>855</v>
      </c>
      <c r="E48" s="10" t="s">
        <v>861</v>
      </c>
      <c r="F48" s="10">
        <v>80.73</v>
      </c>
      <c r="G48" s="10" t="s">
        <v>19</v>
      </c>
      <c r="H48" s="10" t="s">
        <v>20</v>
      </c>
      <c r="I48" s="10" t="s">
        <v>862</v>
      </c>
      <c r="J48" s="10" t="s">
        <v>863</v>
      </c>
      <c r="K48" s="11" t="s">
        <v>857</v>
      </c>
      <c r="L48" s="22"/>
    </row>
    <row r="49" ht="28.8" spans="1:12">
      <c r="A49" s="50" t="s">
        <v>14</v>
      </c>
      <c r="B49" s="10" t="s">
        <v>584</v>
      </c>
      <c r="C49" s="10" t="s">
        <v>584</v>
      </c>
      <c r="D49" s="10" t="s">
        <v>855</v>
      </c>
      <c r="E49" s="10" t="s">
        <v>864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865</v>
      </c>
      <c r="K49" s="11" t="s">
        <v>857</v>
      </c>
      <c r="L49" s="22"/>
    </row>
    <row r="50" ht="28.8" spans="1:12">
      <c r="A50" s="50" t="s">
        <v>14</v>
      </c>
      <c r="B50" s="10" t="s">
        <v>584</v>
      </c>
      <c r="C50" s="10" t="s">
        <v>584</v>
      </c>
      <c r="D50" s="10" t="s">
        <v>855</v>
      </c>
      <c r="E50" s="10" t="s">
        <v>866</v>
      </c>
      <c r="F50" s="18">
        <v>79</v>
      </c>
      <c r="G50" s="10" t="s">
        <v>19</v>
      </c>
      <c r="H50" s="10" t="s">
        <v>20</v>
      </c>
      <c r="I50" s="10" t="s">
        <v>867</v>
      </c>
      <c r="J50" s="10" t="s">
        <v>104</v>
      </c>
      <c r="K50" s="11" t="s">
        <v>857</v>
      </c>
      <c r="L50" s="22"/>
    </row>
    <row r="51" ht="28.8" spans="1:12">
      <c r="A51" s="50" t="s">
        <v>14</v>
      </c>
      <c r="B51" s="10" t="s">
        <v>584</v>
      </c>
      <c r="C51" s="10" t="s">
        <v>584</v>
      </c>
      <c r="D51" s="10" t="s">
        <v>855</v>
      </c>
      <c r="E51" s="10" t="s">
        <v>868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857</v>
      </c>
      <c r="L51" s="22"/>
    </row>
    <row r="52" ht="17.4" spans="1:12">
      <c r="A52" s="50" t="s">
        <v>34</v>
      </c>
      <c r="B52" s="10" t="s">
        <v>584</v>
      </c>
      <c r="C52" s="10" t="s">
        <v>584</v>
      </c>
      <c r="D52" s="10" t="s">
        <v>869</v>
      </c>
      <c r="E52" s="10" t="s">
        <v>870</v>
      </c>
      <c r="F52" s="18">
        <v>81.6</v>
      </c>
      <c r="G52" s="10" t="s">
        <v>19</v>
      </c>
      <c r="H52" s="10" t="s">
        <v>20</v>
      </c>
      <c r="I52" s="10" t="s">
        <v>704</v>
      </c>
      <c r="J52" s="10" t="s">
        <v>104</v>
      </c>
      <c r="K52" s="11" t="s">
        <v>857</v>
      </c>
      <c r="L52" s="22"/>
    </row>
    <row r="53" ht="17.4" spans="1:12">
      <c r="A53" s="50" t="s">
        <v>34</v>
      </c>
      <c r="B53" s="10" t="s">
        <v>584</v>
      </c>
      <c r="C53" s="10" t="s">
        <v>584</v>
      </c>
      <c r="D53" s="10" t="s">
        <v>869</v>
      </c>
      <c r="E53" s="10" t="s">
        <v>871</v>
      </c>
      <c r="F53" s="10">
        <v>79.58</v>
      </c>
      <c r="G53" s="10" t="s">
        <v>19</v>
      </c>
      <c r="H53" s="10" t="s">
        <v>20</v>
      </c>
      <c r="I53" s="10" t="s">
        <v>872</v>
      </c>
      <c r="J53" s="10" t="s">
        <v>414</v>
      </c>
      <c r="K53" s="11" t="s">
        <v>857</v>
      </c>
      <c r="L53" s="22"/>
    </row>
    <row r="54" ht="17.4" spans="1:12">
      <c r="A54" s="50" t="s">
        <v>34</v>
      </c>
      <c r="B54" s="10" t="s">
        <v>584</v>
      </c>
      <c r="C54" s="10" t="s">
        <v>584</v>
      </c>
      <c r="D54" s="10" t="s">
        <v>869</v>
      </c>
      <c r="E54" s="10" t="s">
        <v>873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636</v>
      </c>
      <c r="K54" s="11" t="s">
        <v>857</v>
      </c>
      <c r="L54" s="22"/>
    </row>
    <row r="55" ht="17.4" spans="1:12">
      <c r="A55" s="50" t="s">
        <v>34</v>
      </c>
      <c r="B55" s="10" t="s">
        <v>584</v>
      </c>
      <c r="C55" s="10" t="s">
        <v>584</v>
      </c>
      <c r="D55" s="10" t="s">
        <v>869</v>
      </c>
      <c r="E55" s="10" t="s">
        <v>874</v>
      </c>
      <c r="F55" s="10">
        <v>79.37</v>
      </c>
      <c r="G55" s="10" t="s">
        <v>19</v>
      </c>
      <c r="H55" s="10" t="s">
        <v>20</v>
      </c>
      <c r="I55" s="10" t="s">
        <v>875</v>
      </c>
      <c r="J55" s="10" t="s">
        <v>372</v>
      </c>
      <c r="K55" s="11" t="s">
        <v>857</v>
      </c>
      <c r="L55" s="22"/>
    </row>
    <row r="56" ht="17.4" spans="1:12">
      <c r="A56" s="50" t="s">
        <v>34</v>
      </c>
      <c r="B56" s="10" t="s">
        <v>584</v>
      </c>
      <c r="C56" s="10" t="s">
        <v>584</v>
      </c>
      <c r="D56" s="10" t="s">
        <v>869</v>
      </c>
      <c r="E56" s="10" t="s">
        <v>876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877</v>
      </c>
      <c r="K56" s="11" t="s">
        <v>857</v>
      </c>
      <c r="L56" s="22"/>
    </row>
    <row r="57" ht="28.8" spans="1:12">
      <c r="A57" s="50" t="s">
        <v>34</v>
      </c>
      <c r="B57" s="10" t="s">
        <v>584</v>
      </c>
      <c r="C57" s="10" t="s">
        <v>584</v>
      </c>
      <c r="D57" s="10" t="s">
        <v>869</v>
      </c>
      <c r="E57" s="10" t="s">
        <v>878</v>
      </c>
      <c r="F57" s="10">
        <v>78.91</v>
      </c>
      <c r="G57" s="10" t="s">
        <v>19</v>
      </c>
      <c r="H57" s="10" t="s">
        <v>20</v>
      </c>
      <c r="I57" s="10" t="s">
        <v>879</v>
      </c>
      <c r="J57" s="10" t="s">
        <v>880</v>
      </c>
      <c r="K57" s="11" t="s">
        <v>857</v>
      </c>
      <c r="L57" s="22"/>
    </row>
    <row r="58" ht="28.8" spans="1:12">
      <c r="A58" s="50" t="s">
        <v>34</v>
      </c>
      <c r="B58" s="10" t="s">
        <v>584</v>
      </c>
      <c r="C58" s="10" t="s">
        <v>584</v>
      </c>
      <c r="D58" s="10" t="s">
        <v>869</v>
      </c>
      <c r="E58" s="10" t="s">
        <v>881</v>
      </c>
      <c r="F58" s="10">
        <v>78.83</v>
      </c>
      <c r="G58" s="10" t="s">
        <v>19</v>
      </c>
      <c r="H58" s="10" t="s">
        <v>20</v>
      </c>
      <c r="I58" s="10" t="s">
        <v>882</v>
      </c>
      <c r="J58" s="10" t="s">
        <v>883</v>
      </c>
      <c r="K58" s="11" t="s">
        <v>857</v>
      </c>
      <c r="L58" s="22"/>
    </row>
    <row r="59" ht="17.4" spans="1:12">
      <c r="A59" s="50" t="s">
        <v>45</v>
      </c>
      <c r="B59" s="10" t="s">
        <v>584</v>
      </c>
      <c r="C59" s="10" t="s">
        <v>584</v>
      </c>
      <c r="D59" s="10" t="s">
        <v>884</v>
      </c>
      <c r="E59" s="10" t="s">
        <v>885</v>
      </c>
      <c r="F59" s="10">
        <v>80.54</v>
      </c>
      <c r="G59" s="10" t="s">
        <v>19</v>
      </c>
      <c r="H59" s="10" t="s">
        <v>20</v>
      </c>
      <c r="I59" s="10" t="s">
        <v>748</v>
      </c>
      <c r="J59" s="10" t="s">
        <v>886</v>
      </c>
      <c r="K59" s="11" t="s">
        <v>857</v>
      </c>
      <c r="L59" s="22"/>
    </row>
    <row r="60" spans="1:12">
      <c r="A60" s="10" t="s">
        <v>14</v>
      </c>
      <c r="B60" s="10" t="s">
        <v>887</v>
      </c>
      <c r="C60" s="10" t="s">
        <v>887</v>
      </c>
      <c r="D60" s="10" t="s">
        <v>888</v>
      </c>
      <c r="E60" s="10" t="s">
        <v>889</v>
      </c>
      <c r="F60" s="10">
        <v>76.96</v>
      </c>
      <c r="G60" s="10" t="s">
        <v>19</v>
      </c>
      <c r="H60" s="10" t="s">
        <v>20</v>
      </c>
      <c r="I60" s="10" t="s">
        <v>890</v>
      </c>
      <c r="J60" s="10" t="s">
        <v>302</v>
      </c>
      <c r="K60" s="11" t="s">
        <v>891</v>
      </c>
      <c r="L60" s="23" t="s">
        <v>892</v>
      </c>
    </row>
    <row r="61" ht="28.8" spans="1:12">
      <c r="A61" s="10" t="s">
        <v>14</v>
      </c>
      <c r="B61" s="10" t="s">
        <v>887</v>
      </c>
      <c r="C61" s="10" t="s">
        <v>887</v>
      </c>
      <c r="D61" s="10" t="s">
        <v>888</v>
      </c>
      <c r="E61" s="10" t="s">
        <v>893</v>
      </c>
      <c r="F61" s="10">
        <v>73.22</v>
      </c>
      <c r="G61" s="10" t="s">
        <v>19</v>
      </c>
      <c r="H61" s="10" t="s">
        <v>20</v>
      </c>
      <c r="I61" s="10" t="s">
        <v>894</v>
      </c>
      <c r="J61" s="10" t="s">
        <v>895</v>
      </c>
      <c r="K61" s="11" t="s">
        <v>891</v>
      </c>
      <c r="L61" s="9"/>
    </row>
    <row r="62" spans="1:12">
      <c r="A62" s="10" t="s">
        <v>34</v>
      </c>
      <c r="B62" s="10" t="s">
        <v>887</v>
      </c>
      <c r="C62" s="10" t="s">
        <v>887</v>
      </c>
      <c r="D62" s="10" t="s">
        <v>896</v>
      </c>
      <c r="E62" s="10" t="s">
        <v>897</v>
      </c>
      <c r="F62" s="10">
        <v>82.93</v>
      </c>
      <c r="G62" s="10" t="s">
        <v>19</v>
      </c>
      <c r="H62" s="10" t="s">
        <v>20</v>
      </c>
      <c r="I62" s="10" t="s">
        <v>898</v>
      </c>
      <c r="J62" s="10" t="s">
        <v>414</v>
      </c>
      <c r="K62" s="11" t="s">
        <v>891</v>
      </c>
      <c r="L62" s="9"/>
    </row>
    <row r="63" spans="1:12">
      <c r="A63" s="10" t="s">
        <v>373</v>
      </c>
      <c r="B63" s="10" t="s">
        <v>887</v>
      </c>
      <c r="C63" s="10" t="s">
        <v>887</v>
      </c>
      <c r="D63" s="10" t="s">
        <v>899</v>
      </c>
      <c r="E63" s="10" t="s">
        <v>900</v>
      </c>
      <c r="F63" s="10">
        <v>79.4</v>
      </c>
      <c r="G63" s="10" t="s">
        <v>19</v>
      </c>
      <c r="H63" s="10" t="s">
        <v>20</v>
      </c>
      <c r="I63" s="10" t="s">
        <v>898</v>
      </c>
      <c r="J63" s="10" t="s">
        <v>414</v>
      </c>
      <c r="K63" s="11" t="s">
        <v>891</v>
      </c>
      <c r="L63" s="9"/>
    </row>
    <row r="64" ht="28.8" spans="1:12">
      <c r="A64" s="10" t="s">
        <v>378</v>
      </c>
      <c r="B64" s="10" t="s">
        <v>887</v>
      </c>
      <c r="C64" s="10" t="s">
        <v>887</v>
      </c>
      <c r="D64" s="10" t="s">
        <v>901</v>
      </c>
      <c r="E64" s="10" t="s">
        <v>902</v>
      </c>
      <c r="F64" s="10">
        <v>78.16</v>
      </c>
      <c r="G64" s="10" t="s">
        <v>19</v>
      </c>
      <c r="H64" s="10" t="s">
        <v>20</v>
      </c>
      <c r="I64" s="10" t="s">
        <v>898</v>
      </c>
      <c r="J64" s="10" t="s">
        <v>903</v>
      </c>
      <c r="K64" s="11" t="s">
        <v>891</v>
      </c>
      <c r="L64" s="12"/>
    </row>
    <row r="65" spans="1:12">
      <c r="A65" s="50" t="s">
        <v>14</v>
      </c>
      <c r="B65" s="10" t="s">
        <v>904</v>
      </c>
      <c r="C65" s="10" t="s">
        <v>904</v>
      </c>
      <c r="D65" s="10" t="s">
        <v>905</v>
      </c>
      <c r="E65" s="10" t="s">
        <v>906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904</v>
      </c>
      <c r="K65" s="11" t="s">
        <v>907</v>
      </c>
      <c r="L65" s="24"/>
    </row>
    <row r="66" ht="28.8" spans="1:12">
      <c r="A66" s="50" t="s">
        <v>14</v>
      </c>
      <c r="B66" s="10" t="s">
        <v>904</v>
      </c>
      <c r="C66" s="10" t="s">
        <v>904</v>
      </c>
      <c r="D66" s="10" t="s">
        <v>905</v>
      </c>
      <c r="E66" s="10" t="s">
        <v>908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909</v>
      </c>
      <c r="K66" s="11" t="s">
        <v>907</v>
      </c>
      <c r="L66" s="24"/>
    </row>
    <row r="67" ht="28.8" spans="1:12">
      <c r="A67" s="50" t="s">
        <v>14</v>
      </c>
      <c r="B67" s="10" t="s">
        <v>904</v>
      </c>
      <c r="C67" s="10" t="s">
        <v>904</v>
      </c>
      <c r="D67" s="10" t="s">
        <v>905</v>
      </c>
      <c r="E67" s="10" t="s">
        <v>910</v>
      </c>
      <c r="F67" s="10">
        <v>81.97</v>
      </c>
      <c r="G67" s="10" t="s">
        <v>19</v>
      </c>
      <c r="H67" s="10" t="s">
        <v>20</v>
      </c>
      <c r="I67" s="10" t="s">
        <v>911</v>
      </c>
      <c r="J67" s="10" t="s">
        <v>104</v>
      </c>
      <c r="K67" s="11" t="s">
        <v>907</v>
      </c>
      <c r="L67" s="24"/>
    </row>
    <row r="68" spans="1:12">
      <c r="A68" s="50" t="s">
        <v>14</v>
      </c>
      <c r="B68" s="10" t="s">
        <v>904</v>
      </c>
      <c r="C68" s="10" t="s">
        <v>904</v>
      </c>
      <c r="D68" s="10" t="s">
        <v>905</v>
      </c>
      <c r="E68" s="10" t="s">
        <v>912</v>
      </c>
      <c r="F68" s="10">
        <v>81.5</v>
      </c>
      <c r="G68" s="10" t="s">
        <v>19</v>
      </c>
      <c r="H68" s="10" t="s">
        <v>20</v>
      </c>
      <c r="I68" s="10" t="s">
        <v>913</v>
      </c>
      <c r="J68" s="10" t="s">
        <v>914</v>
      </c>
      <c r="K68" s="11" t="s">
        <v>907</v>
      </c>
      <c r="L68" s="24"/>
    </row>
    <row r="69" ht="28.8" spans="1:12">
      <c r="A69" s="50" t="s">
        <v>14</v>
      </c>
      <c r="B69" s="10" t="s">
        <v>904</v>
      </c>
      <c r="C69" s="10" t="s">
        <v>904</v>
      </c>
      <c r="D69" s="10" t="s">
        <v>905</v>
      </c>
      <c r="E69" s="10" t="s">
        <v>915</v>
      </c>
      <c r="F69" s="10">
        <v>81.2</v>
      </c>
      <c r="G69" s="10" t="s">
        <v>19</v>
      </c>
      <c r="H69" s="10" t="s">
        <v>20</v>
      </c>
      <c r="I69" s="10" t="s">
        <v>775</v>
      </c>
      <c r="J69" s="10" t="s">
        <v>916</v>
      </c>
      <c r="K69" s="11" t="s">
        <v>907</v>
      </c>
      <c r="L69" s="24"/>
    </row>
    <row r="70" ht="28.8" spans="1:12">
      <c r="A70" s="50" t="s">
        <v>14</v>
      </c>
      <c r="B70" s="10" t="s">
        <v>904</v>
      </c>
      <c r="C70" s="10" t="s">
        <v>904</v>
      </c>
      <c r="D70" s="10" t="s">
        <v>905</v>
      </c>
      <c r="E70" s="10" t="s">
        <v>917</v>
      </c>
      <c r="F70" s="10">
        <v>81.09</v>
      </c>
      <c r="G70" s="10" t="s">
        <v>19</v>
      </c>
      <c r="H70" s="10" t="s">
        <v>20</v>
      </c>
      <c r="I70" s="10" t="s">
        <v>918</v>
      </c>
      <c r="J70" s="10" t="s">
        <v>919</v>
      </c>
      <c r="K70" s="11" t="s">
        <v>907</v>
      </c>
      <c r="L70" s="24"/>
    </row>
    <row r="71" spans="1:12">
      <c r="A71" s="50" t="s">
        <v>14</v>
      </c>
      <c r="B71" s="10" t="s">
        <v>904</v>
      </c>
      <c r="C71" s="10" t="s">
        <v>904</v>
      </c>
      <c r="D71" s="10" t="s">
        <v>905</v>
      </c>
      <c r="E71" s="10" t="s">
        <v>920</v>
      </c>
      <c r="F71" s="10">
        <v>78.56</v>
      </c>
      <c r="G71" s="10" t="s">
        <v>19</v>
      </c>
      <c r="H71" s="10" t="s">
        <v>20</v>
      </c>
      <c r="I71" s="10" t="s">
        <v>913</v>
      </c>
      <c r="J71" s="10" t="s">
        <v>372</v>
      </c>
      <c r="K71" s="11" t="s">
        <v>907</v>
      </c>
      <c r="L71" s="24"/>
    </row>
    <row r="72" spans="1:12">
      <c r="A72" s="50" t="s">
        <v>14</v>
      </c>
      <c r="B72" s="10" t="s">
        <v>904</v>
      </c>
      <c r="C72" s="10" t="s">
        <v>904</v>
      </c>
      <c r="D72" s="10" t="s">
        <v>905</v>
      </c>
      <c r="E72" s="10" t="s">
        <v>921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907</v>
      </c>
      <c r="L72" s="24"/>
    </row>
    <row r="73" ht="28.8" spans="1:12">
      <c r="A73" s="50" t="s">
        <v>34</v>
      </c>
      <c r="B73" s="10" t="s">
        <v>904</v>
      </c>
      <c r="C73" s="10" t="s">
        <v>904</v>
      </c>
      <c r="D73" s="10" t="s">
        <v>922</v>
      </c>
      <c r="E73" s="10" t="s">
        <v>923</v>
      </c>
      <c r="F73" s="18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907</v>
      </c>
      <c r="L73" s="24"/>
    </row>
    <row r="74" ht="28.8" spans="1:12">
      <c r="A74" s="50" t="s">
        <v>34</v>
      </c>
      <c r="B74" s="10" t="s">
        <v>904</v>
      </c>
      <c r="C74" s="10" t="s">
        <v>904</v>
      </c>
      <c r="D74" s="10" t="s">
        <v>922</v>
      </c>
      <c r="E74" s="10" t="s">
        <v>924</v>
      </c>
      <c r="F74" s="18">
        <v>83.8</v>
      </c>
      <c r="G74" s="10" t="s">
        <v>19</v>
      </c>
      <c r="H74" s="10" t="s">
        <v>20</v>
      </c>
      <c r="I74" s="10" t="s">
        <v>925</v>
      </c>
      <c r="J74" s="10" t="s">
        <v>926</v>
      </c>
      <c r="K74" s="11" t="s">
        <v>907</v>
      </c>
      <c r="L74" s="24"/>
    </row>
    <row r="75" spans="1:12">
      <c r="A75" s="50" t="s">
        <v>34</v>
      </c>
      <c r="B75" s="10" t="s">
        <v>904</v>
      </c>
      <c r="C75" s="10" t="s">
        <v>904</v>
      </c>
      <c r="D75" s="10" t="s">
        <v>922</v>
      </c>
      <c r="E75" s="10" t="s">
        <v>927</v>
      </c>
      <c r="F75" s="18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907</v>
      </c>
      <c r="L75" s="24"/>
    </row>
    <row r="76" spans="1:12">
      <c r="A76" s="50" t="s">
        <v>34</v>
      </c>
      <c r="B76" s="10" t="s">
        <v>904</v>
      </c>
      <c r="C76" s="10" t="s">
        <v>904</v>
      </c>
      <c r="D76" s="10" t="s">
        <v>922</v>
      </c>
      <c r="E76" s="10" t="s">
        <v>928</v>
      </c>
      <c r="F76" s="10">
        <v>82.15</v>
      </c>
      <c r="G76" s="10" t="s">
        <v>19</v>
      </c>
      <c r="H76" s="10" t="s">
        <v>20</v>
      </c>
      <c r="I76" s="10" t="s">
        <v>879</v>
      </c>
      <c r="J76" s="10" t="s">
        <v>929</v>
      </c>
      <c r="K76" s="11" t="s">
        <v>907</v>
      </c>
      <c r="L76" s="24"/>
    </row>
    <row r="77" ht="28.8" spans="1:12">
      <c r="A77" s="50" t="s">
        <v>34</v>
      </c>
      <c r="B77" s="10" t="s">
        <v>904</v>
      </c>
      <c r="C77" s="10" t="s">
        <v>904</v>
      </c>
      <c r="D77" s="10" t="s">
        <v>922</v>
      </c>
      <c r="E77" s="10" t="s">
        <v>930</v>
      </c>
      <c r="F77" s="18">
        <v>81.9</v>
      </c>
      <c r="G77" s="10" t="s">
        <v>19</v>
      </c>
      <c r="H77" s="10" t="s">
        <v>20</v>
      </c>
      <c r="I77" s="10" t="s">
        <v>812</v>
      </c>
      <c r="J77" s="10" t="s">
        <v>414</v>
      </c>
      <c r="K77" s="11" t="s">
        <v>907</v>
      </c>
      <c r="L77" s="24"/>
    </row>
    <row r="78" ht="28.8" spans="1:12">
      <c r="A78" s="50" t="s">
        <v>34</v>
      </c>
      <c r="B78" s="10" t="s">
        <v>904</v>
      </c>
      <c r="C78" s="10" t="s">
        <v>904</v>
      </c>
      <c r="D78" s="10" t="s">
        <v>922</v>
      </c>
      <c r="E78" s="10" t="s">
        <v>931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907</v>
      </c>
      <c r="L78" s="24"/>
    </row>
    <row r="79" spans="1:12">
      <c r="A79" s="50" t="s">
        <v>45</v>
      </c>
      <c r="B79" s="10" t="s">
        <v>904</v>
      </c>
      <c r="C79" s="10" t="s">
        <v>904</v>
      </c>
      <c r="D79" s="10" t="s">
        <v>905</v>
      </c>
      <c r="E79" s="10" t="s">
        <v>932</v>
      </c>
      <c r="F79" s="10">
        <v>85.17</v>
      </c>
      <c r="G79" s="10" t="s">
        <v>19</v>
      </c>
      <c r="H79" s="10" t="s">
        <v>20</v>
      </c>
      <c r="I79" s="10" t="s">
        <v>933</v>
      </c>
      <c r="J79" s="10" t="s">
        <v>104</v>
      </c>
      <c r="K79" s="11" t="s">
        <v>907</v>
      </c>
      <c r="L79" s="24"/>
    </row>
    <row r="80" spans="1:12">
      <c r="A80" s="50" t="s">
        <v>45</v>
      </c>
      <c r="B80" s="10" t="s">
        <v>904</v>
      </c>
      <c r="C80" s="10" t="s">
        <v>904</v>
      </c>
      <c r="D80" s="10" t="s">
        <v>905</v>
      </c>
      <c r="E80" s="10" t="s">
        <v>934</v>
      </c>
      <c r="F80" s="10">
        <v>84.75</v>
      </c>
      <c r="G80" s="10" t="s">
        <v>19</v>
      </c>
      <c r="H80" s="10" t="s">
        <v>20</v>
      </c>
      <c r="I80" s="10" t="s">
        <v>797</v>
      </c>
      <c r="J80" s="10" t="s">
        <v>104</v>
      </c>
      <c r="K80" s="11" t="s">
        <v>907</v>
      </c>
      <c r="L80" s="24"/>
    </row>
    <row r="81" spans="1:12">
      <c r="A81" s="50" t="s">
        <v>45</v>
      </c>
      <c r="B81" s="10" t="s">
        <v>904</v>
      </c>
      <c r="C81" s="10" t="s">
        <v>904</v>
      </c>
      <c r="D81" s="10" t="s">
        <v>905</v>
      </c>
      <c r="E81" s="10" t="s">
        <v>935</v>
      </c>
      <c r="F81" s="10">
        <v>84.42</v>
      </c>
      <c r="G81" s="10" t="s">
        <v>19</v>
      </c>
      <c r="H81" s="10" t="s">
        <v>20</v>
      </c>
      <c r="I81" s="10" t="s">
        <v>918</v>
      </c>
      <c r="J81" s="10" t="s">
        <v>936</v>
      </c>
      <c r="K81" s="11" t="s">
        <v>907</v>
      </c>
      <c r="L81" s="24"/>
    </row>
    <row r="82" ht="28.8" spans="1:12">
      <c r="A82" s="50" t="s">
        <v>45</v>
      </c>
      <c r="B82" s="10" t="s">
        <v>904</v>
      </c>
      <c r="C82" s="10" t="s">
        <v>904</v>
      </c>
      <c r="D82" s="10" t="s">
        <v>905</v>
      </c>
      <c r="E82" s="10" t="s">
        <v>937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938</v>
      </c>
      <c r="K82" s="11" t="s">
        <v>907</v>
      </c>
      <c r="L82" s="24"/>
    </row>
    <row r="83" spans="1:12">
      <c r="A83" s="50" t="s">
        <v>45</v>
      </c>
      <c r="B83" s="10" t="s">
        <v>904</v>
      </c>
      <c r="C83" s="10" t="s">
        <v>904</v>
      </c>
      <c r="D83" s="10" t="s">
        <v>905</v>
      </c>
      <c r="E83" s="10" t="s">
        <v>939</v>
      </c>
      <c r="F83" s="10">
        <v>84.05</v>
      </c>
      <c r="G83" s="10" t="s">
        <v>19</v>
      </c>
      <c r="H83" s="10" t="s">
        <v>20</v>
      </c>
      <c r="I83" s="10" t="s">
        <v>940</v>
      </c>
      <c r="J83" s="10" t="s">
        <v>904</v>
      </c>
      <c r="K83" s="11" t="s">
        <v>907</v>
      </c>
      <c r="L83" s="24"/>
    </row>
    <row r="84" spans="1:12">
      <c r="A84" s="50" t="s">
        <v>45</v>
      </c>
      <c r="B84" s="10" t="s">
        <v>904</v>
      </c>
      <c r="C84" s="10" t="s">
        <v>904</v>
      </c>
      <c r="D84" s="10" t="s">
        <v>905</v>
      </c>
      <c r="E84" s="10" t="s">
        <v>941</v>
      </c>
      <c r="F84" s="18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907</v>
      </c>
      <c r="L84" s="24"/>
    </row>
    <row r="85" spans="1:12">
      <c r="A85" s="50" t="s">
        <v>45</v>
      </c>
      <c r="B85" s="10" t="s">
        <v>904</v>
      </c>
      <c r="C85" s="10" t="s">
        <v>904</v>
      </c>
      <c r="D85" s="10" t="s">
        <v>905</v>
      </c>
      <c r="E85" s="10" t="s">
        <v>942</v>
      </c>
      <c r="F85" s="18">
        <v>82.8</v>
      </c>
      <c r="G85" s="10" t="s">
        <v>19</v>
      </c>
      <c r="H85" s="10" t="s">
        <v>20</v>
      </c>
      <c r="I85" s="10" t="s">
        <v>918</v>
      </c>
      <c r="J85" s="10" t="s">
        <v>943</v>
      </c>
      <c r="K85" s="11" t="s">
        <v>907</v>
      </c>
      <c r="L85" s="24"/>
    </row>
    <row r="86" spans="1:12">
      <c r="A86" s="50" t="s">
        <v>45</v>
      </c>
      <c r="B86" s="10" t="s">
        <v>904</v>
      </c>
      <c r="C86" s="10" t="s">
        <v>904</v>
      </c>
      <c r="D86" s="10" t="s">
        <v>905</v>
      </c>
      <c r="E86" s="10" t="s">
        <v>944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907</v>
      </c>
      <c r="L86" s="24"/>
    </row>
    <row r="87" spans="1:12">
      <c r="A87" s="50" t="s">
        <v>373</v>
      </c>
      <c r="B87" s="10" t="s">
        <v>904</v>
      </c>
      <c r="C87" s="10" t="s">
        <v>904</v>
      </c>
      <c r="D87" s="10" t="s">
        <v>922</v>
      </c>
      <c r="E87" s="10" t="s">
        <v>945</v>
      </c>
      <c r="F87" s="10">
        <v>87.15</v>
      </c>
      <c r="G87" s="10" t="s">
        <v>19</v>
      </c>
      <c r="H87" s="10" t="s">
        <v>20</v>
      </c>
      <c r="I87" s="10" t="s">
        <v>946</v>
      </c>
      <c r="J87" s="10" t="s">
        <v>947</v>
      </c>
      <c r="K87" s="11" t="s">
        <v>907</v>
      </c>
      <c r="L87" s="24"/>
    </row>
    <row r="88" ht="28.8" spans="1:12">
      <c r="A88" s="50" t="s">
        <v>373</v>
      </c>
      <c r="B88" s="10" t="s">
        <v>904</v>
      </c>
      <c r="C88" s="10" t="s">
        <v>904</v>
      </c>
      <c r="D88" s="10" t="s">
        <v>922</v>
      </c>
      <c r="E88" s="10" t="s">
        <v>948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907</v>
      </c>
      <c r="L88" s="24"/>
    </row>
    <row r="89" spans="1:12">
      <c r="A89" s="50" t="s">
        <v>373</v>
      </c>
      <c r="B89" s="10" t="s">
        <v>904</v>
      </c>
      <c r="C89" s="10" t="s">
        <v>904</v>
      </c>
      <c r="D89" s="10" t="s">
        <v>922</v>
      </c>
      <c r="E89" s="10" t="s">
        <v>949</v>
      </c>
      <c r="F89" s="10">
        <v>83.76</v>
      </c>
      <c r="G89" s="10" t="s">
        <v>19</v>
      </c>
      <c r="H89" s="10" t="s">
        <v>20</v>
      </c>
      <c r="I89" s="10" t="s">
        <v>950</v>
      </c>
      <c r="J89" s="10" t="s">
        <v>580</v>
      </c>
      <c r="K89" s="11" t="s">
        <v>907</v>
      </c>
      <c r="L89" s="24"/>
    </row>
    <row r="90" spans="1:12">
      <c r="A90" s="50" t="s">
        <v>373</v>
      </c>
      <c r="B90" s="10" t="s">
        <v>904</v>
      </c>
      <c r="C90" s="10" t="s">
        <v>904</v>
      </c>
      <c r="D90" s="10" t="s">
        <v>922</v>
      </c>
      <c r="E90" s="10" t="s">
        <v>951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952</v>
      </c>
      <c r="K90" s="11" t="s">
        <v>907</v>
      </c>
      <c r="L90" s="24"/>
    </row>
    <row r="91" ht="28.8" spans="1:12">
      <c r="A91" s="50" t="s">
        <v>373</v>
      </c>
      <c r="B91" s="10" t="s">
        <v>904</v>
      </c>
      <c r="C91" s="10" t="s">
        <v>904</v>
      </c>
      <c r="D91" s="10" t="s">
        <v>922</v>
      </c>
      <c r="E91" s="10" t="s">
        <v>953</v>
      </c>
      <c r="F91" s="10">
        <v>82.39</v>
      </c>
      <c r="G91" s="10" t="s">
        <v>19</v>
      </c>
      <c r="H91" s="10" t="s">
        <v>20</v>
      </c>
      <c r="I91" s="10" t="s">
        <v>954</v>
      </c>
      <c r="J91" s="10" t="s">
        <v>955</v>
      </c>
      <c r="K91" s="11" t="s">
        <v>907</v>
      </c>
      <c r="L91" s="24"/>
    </row>
    <row r="92" spans="1:12">
      <c r="A92" s="50" t="s">
        <v>373</v>
      </c>
      <c r="B92" s="10" t="s">
        <v>904</v>
      </c>
      <c r="C92" s="10" t="s">
        <v>904</v>
      </c>
      <c r="D92" s="10" t="s">
        <v>922</v>
      </c>
      <c r="E92" s="10" t="s">
        <v>956</v>
      </c>
      <c r="F92" s="18">
        <v>82</v>
      </c>
      <c r="G92" s="10" t="s">
        <v>19</v>
      </c>
      <c r="H92" s="10" t="s">
        <v>20</v>
      </c>
      <c r="I92" s="10" t="s">
        <v>957</v>
      </c>
      <c r="J92" s="10" t="s">
        <v>958</v>
      </c>
      <c r="K92" s="11" t="s">
        <v>907</v>
      </c>
      <c r="L92" s="24"/>
    </row>
    <row r="93" ht="28.8" spans="1:12">
      <c r="A93" s="50" t="s">
        <v>373</v>
      </c>
      <c r="B93" s="10" t="s">
        <v>904</v>
      </c>
      <c r="C93" s="10" t="s">
        <v>904</v>
      </c>
      <c r="D93" s="10" t="s">
        <v>922</v>
      </c>
      <c r="E93" s="10" t="s">
        <v>959</v>
      </c>
      <c r="F93" s="10">
        <v>81.81</v>
      </c>
      <c r="G93" s="10" t="s">
        <v>19</v>
      </c>
      <c r="H93" s="10" t="s">
        <v>20</v>
      </c>
      <c r="I93" s="10" t="s">
        <v>797</v>
      </c>
      <c r="J93" s="10" t="s">
        <v>960</v>
      </c>
      <c r="K93" s="11" t="s">
        <v>907</v>
      </c>
      <c r="L93" s="24"/>
    </row>
    <row r="94" ht="28.8" spans="1:12">
      <c r="A94" s="50" t="s">
        <v>378</v>
      </c>
      <c r="B94" s="10" t="s">
        <v>904</v>
      </c>
      <c r="C94" s="10" t="s">
        <v>904</v>
      </c>
      <c r="D94" s="10" t="s">
        <v>961</v>
      </c>
      <c r="E94" s="10" t="s">
        <v>962</v>
      </c>
      <c r="F94" s="10">
        <v>86.22</v>
      </c>
      <c r="G94" s="10" t="s">
        <v>19</v>
      </c>
      <c r="H94" s="10" t="s">
        <v>20</v>
      </c>
      <c r="I94" s="10" t="s">
        <v>898</v>
      </c>
      <c r="J94" s="10" t="s">
        <v>414</v>
      </c>
      <c r="K94" s="11" t="s">
        <v>907</v>
      </c>
      <c r="L94" s="24"/>
    </row>
    <row r="95" ht="28.8" spans="1:12">
      <c r="A95" s="50" t="s">
        <v>382</v>
      </c>
      <c r="B95" s="10" t="s">
        <v>904</v>
      </c>
      <c r="C95" s="10" t="s">
        <v>904</v>
      </c>
      <c r="D95" s="10" t="s">
        <v>963</v>
      </c>
      <c r="E95" s="10" t="s">
        <v>964</v>
      </c>
      <c r="F95" s="18">
        <v>71.1</v>
      </c>
      <c r="G95" s="10" t="s">
        <v>19</v>
      </c>
      <c r="H95" s="10" t="s">
        <v>20</v>
      </c>
      <c r="I95" s="10" t="s">
        <v>965</v>
      </c>
      <c r="J95" s="10" t="s">
        <v>414</v>
      </c>
      <c r="K95" s="11" t="s">
        <v>907</v>
      </c>
      <c r="L95" s="24"/>
    </row>
    <row r="96" ht="43.2" spans="1:12">
      <c r="A96" s="50" t="s">
        <v>14</v>
      </c>
      <c r="B96" s="10" t="s">
        <v>372</v>
      </c>
      <c r="C96" s="10" t="s">
        <v>372</v>
      </c>
      <c r="D96" s="10" t="s">
        <v>777</v>
      </c>
      <c r="E96" s="10" t="s">
        <v>966</v>
      </c>
      <c r="F96" s="18">
        <v>81.85</v>
      </c>
      <c r="G96" s="10" t="s">
        <v>19</v>
      </c>
      <c r="H96" s="10" t="s">
        <v>20</v>
      </c>
      <c r="I96" s="10" t="s">
        <v>108</v>
      </c>
      <c r="J96" s="10" t="s">
        <v>967</v>
      </c>
      <c r="K96" s="7" t="s">
        <v>968</v>
      </c>
      <c r="L96" s="24"/>
    </row>
    <row r="97" ht="43.2" spans="1:12">
      <c r="A97" s="50" t="s">
        <v>14</v>
      </c>
      <c r="B97" s="10" t="s">
        <v>372</v>
      </c>
      <c r="C97" s="10" t="s">
        <v>372</v>
      </c>
      <c r="D97" s="10" t="s">
        <v>777</v>
      </c>
      <c r="E97" s="10" t="s">
        <v>969</v>
      </c>
      <c r="F97" s="18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968</v>
      </c>
      <c r="L97" s="24"/>
    </row>
    <row r="98" ht="43.2" spans="1:12">
      <c r="A98" s="50" t="s">
        <v>14</v>
      </c>
      <c r="B98" s="10" t="s">
        <v>372</v>
      </c>
      <c r="C98" s="10" t="s">
        <v>372</v>
      </c>
      <c r="D98" s="10" t="s">
        <v>777</v>
      </c>
      <c r="E98" s="10" t="s">
        <v>970</v>
      </c>
      <c r="F98" s="18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968</v>
      </c>
      <c r="L98" s="24"/>
    </row>
    <row r="99" ht="43.2" spans="1:12">
      <c r="A99" s="50" t="s">
        <v>14</v>
      </c>
      <c r="B99" s="10" t="s">
        <v>372</v>
      </c>
      <c r="C99" s="10" t="s">
        <v>372</v>
      </c>
      <c r="D99" s="10" t="s">
        <v>777</v>
      </c>
      <c r="E99" s="10" t="s">
        <v>971</v>
      </c>
      <c r="F99" s="18">
        <v>80.96</v>
      </c>
      <c r="G99" s="10" t="s">
        <v>19</v>
      </c>
      <c r="H99" s="10" t="s">
        <v>20</v>
      </c>
      <c r="I99" s="10" t="s">
        <v>972</v>
      </c>
      <c r="J99" s="10" t="s">
        <v>372</v>
      </c>
      <c r="K99" s="7" t="s">
        <v>968</v>
      </c>
      <c r="L99" s="24"/>
    </row>
    <row r="100" ht="43.2" spans="1:12">
      <c r="A100" s="50" t="s">
        <v>34</v>
      </c>
      <c r="B100" s="10" t="s">
        <v>372</v>
      </c>
      <c r="C100" s="10" t="s">
        <v>372</v>
      </c>
      <c r="D100" s="10" t="s">
        <v>777</v>
      </c>
      <c r="E100" s="10" t="s">
        <v>973</v>
      </c>
      <c r="F100" s="18">
        <v>84.94</v>
      </c>
      <c r="G100" s="10" t="s">
        <v>19</v>
      </c>
      <c r="H100" s="10" t="s">
        <v>20</v>
      </c>
      <c r="I100" s="10" t="s">
        <v>974</v>
      </c>
      <c r="J100" s="10" t="s">
        <v>104</v>
      </c>
      <c r="K100" s="7" t="s">
        <v>968</v>
      </c>
      <c r="L100" s="24"/>
    </row>
    <row r="101" ht="43.2" spans="1:12">
      <c r="A101" s="50" t="s">
        <v>34</v>
      </c>
      <c r="B101" s="10" t="s">
        <v>372</v>
      </c>
      <c r="C101" s="10" t="s">
        <v>372</v>
      </c>
      <c r="D101" s="10" t="s">
        <v>777</v>
      </c>
      <c r="E101" s="10" t="s">
        <v>975</v>
      </c>
      <c r="F101" s="18">
        <v>84.08</v>
      </c>
      <c r="G101" s="10" t="s">
        <v>19</v>
      </c>
      <c r="H101" s="10" t="s">
        <v>20</v>
      </c>
      <c r="I101" s="10" t="s">
        <v>976</v>
      </c>
      <c r="J101" s="10" t="s">
        <v>977</v>
      </c>
      <c r="K101" s="7" t="s">
        <v>968</v>
      </c>
      <c r="L101" s="24"/>
    </row>
    <row r="102" ht="43.2" spans="1:12">
      <c r="A102" s="50" t="s">
        <v>34</v>
      </c>
      <c r="B102" s="10" t="s">
        <v>372</v>
      </c>
      <c r="C102" s="10" t="s">
        <v>372</v>
      </c>
      <c r="D102" s="10" t="s">
        <v>777</v>
      </c>
      <c r="E102" s="10" t="s">
        <v>978</v>
      </c>
      <c r="F102" s="18">
        <v>83.84</v>
      </c>
      <c r="G102" s="10" t="s">
        <v>19</v>
      </c>
      <c r="H102" s="10" t="s">
        <v>20</v>
      </c>
      <c r="I102" s="10" t="s">
        <v>979</v>
      </c>
      <c r="J102" s="10" t="s">
        <v>980</v>
      </c>
      <c r="K102" s="7" t="s">
        <v>968</v>
      </c>
      <c r="L102" s="24"/>
    </row>
    <row r="103" ht="43.2" spans="1:12">
      <c r="A103" s="50" t="s">
        <v>34</v>
      </c>
      <c r="B103" s="10" t="s">
        <v>372</v>
      </c>
      <c r="C103" s="10" t="s">
        <v>372</v>
      </c>
      <c r="D103" s="10" t="s">
        <v>777</v>
      </c>
      <c r="E103" s="10" t="s">
        <v>981</v>
      </c>
      <c r="F103" s="18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968</v>
      </c>
      <c r="L103" s="24"/>
    </row>
    <row r="104" ht="43.2" spans="1:12">
      <c r="A104" s="50" t="s">
        <v>45</v>
      </c>
      <c r="B104" s="10" t="s">
        <v>372</v>
      </c>
      <c r="C104" s="10" t="s">
        <v>372</v>
      </c>
      <c r="D104" s="10" t="s">
        <v>777</v>
      </c>
      <c r="E104" s="10" t="s">
        <v>982</v>
      </c>
      <c r="F104" s="18">
        <v>82.14</v>
      </c>
      <c r="G104" s="10" t="s">
        <v>19</v>
      </c>
      <c r="H104" s="10" t="s">
        <v>20</v>
      </c>
      <c r="I104" s="10" t="s">
        <v>983</v>
      </c>
      <c r="J104" s="10" t="s">
        <v>984</v>
      </c>
      <c r="K104" s="7" t="s">
        <v>968</v>
      </c>
      <c r="L104" s="24"/>
    </row>
    <row r="105" ht="43.2" spans="1:12">
      <c r="A105" s="50" t="s">
        <v>45</v>
      </c>
      <c r="B105" s="10" t="s">
        <v>372</v>
      </c>
      <c r="C105" s="10" t="s">
        <v>372</v>
      </c>
      <c r="D105" s="10" t="s">
        <v>777</v>
      </c>
      <c r="E105" s="10" t="s">
        <v>985</v>
      </c>
      <c r="F105" s="18">
        <v>80.15</v>
      </c>
      <c r="G105" s="10" t="s">
        <v>19</v>
      </c>
      <c r="H105" s="10" t="s">
        <v>20</v>
      </c>
      <c r="I105" s="10" t="s">
        <v>986</v>
      </c>
      <c r="J105" s="10" t="s">
        <v>987</v>
      </c>
      <c r="K105" s="7" t="s">
        <v>968</v>
      </c>
      <c r="L105" s="24"/>
    </row>
    <row r="106" ht="43.2" spans="1:12">
      <c r="A106" s="50" t="s">
        <v>45</v>
      </c>
      <c r="B106" s="10" t="s">
        <v>372</v>
      </c>
      <c r="C106" s="10" t="s">
        <v>372</v>
      </c>
      <c r="D106" s="10" t="s">
        <v>777</v>
      </c>
      <c r="E106" s="10" t="s">
        <v>988</v>
      </c>
      <c r="F106" s="18">
        <v>77.89</v>
      </c>
      <c r="G106" s="10" t="s">
        <v>19</v>
      </c>
      <c r="H106" s="10" t="s">
        <v>20</v>
      </c>
      <c r="I106" s="10" t="s">
        <v>989</v>
      </c>
      <c r="J106" s="10" t="s">
        <v>990</v>
      </c>
      <c r="K106" s="7" t="s">
        <v>968</v>
      </c>
      <c r="L106" s="24"/>
    </row>
    <row r="107" ht="43.2" spans="1:12">
      <c r="A107" s="50" t="s">
        <v>373</v>
      </c>
      <c r="B107" s="10" t="s">
        <v>372</v>
      </c>
      <c r="C107" s="10" t="s">
        <v>372</v>
      </c>
      <c r="D107" s="10" t="s">
        <v>777</v>
      </c>
      <c r="E107" s="10" t="s">
        <v>991</v>
      </c>
      <c r="F107" s="18">
        <v>86.05</v>
      </c>
      <c r="G107" s="10" t="s">
        <v>19</v>
      </c>
      <c r="H107" s="10" t="s">
        <v>20</v>
      </c>
      <c r="I107" s="10" t="s">
        <v>992</v>
      </c>
      <c r="J107" s="10" t="s">
        <v>993</v>
      </c>
      <c r="K107" s="7" t="s">
        <v>968</v>
      </c>
      <c r="L107" s="24"/>
    </row>
    <row r="108" ht="43.2" spans="1:12">
      <c r="A108" s="50" t="s">
        <v>373</v>
      </c>
      <c r="B108" s="10" t="s">
        <v>372</v>
      </c>
      <c r="C108" s="10" t="s">
        <v>372</v>
      </c>
      <c r="D108" s="10" t="s">
        <v>777</v>
      </c>
      <c r="E108" s="10" t="s">
        <v>994</v>
      </c>
      <c r="F108" s="18">
        <v>84.81</v>
      </c>
      <c r="G108" s="10" t="s">
        <v>19</v>
      </c>
      <c r="H108" s="10" t="s">
        <v>20</v>
      </c>
      <c r="I108" s="10" t="s">
        <v>995</v>
      </c>
      <c r="J108" s="10" t="s">
        <v>877</v>
      </c>
      <c r="K108" s="7" t="s">
        <v>968</v>
      </c>
      <c r="L108" s="24"/>
    </row>
    <row r="109" ht="43.2" spans="1:12">
      <c r="A109" s="50" t="s">
        <v>378</v>
      </c>
      <c r="B109" s="10" t="s">
        <v>372</v>
      </c>
      <c r="C109" s="10" t="s">
        <v>372</v>
      </c>
      <c r="D109" s="10" t="s">
        <v>777</v>
      </c>
      <c r="E109" s="10" t="s">
        <v>996</v>
      </c>
      <c r="F109" s="18">
        <v>81.58</v>
      </c>
      <c r="G109" s="10" t="s">
        <v>19</v>
      </c>
      <c r="H109" s="10" t="s">
        <v>20</v>
      </c>
      <c r="I109" s="10" t="s">
        <v>827</v>
      </c>
      <c r="J109" s="10" t="s">
        <v>997</v>
      </c>
      <c r="K109" s="7" t="s">
        <v>968</v>
      </c>
      <c r="L109" s="24"/>
    </row>
    <row r="110" ht="43.2" spans="1:12">
      <c r="A110" s="50" t="s">
        <v>378</v>
      </c>
      <c r="B110" s="10" t="s">
        <v>372</v>
      </c>
      <c r="C110" s="10" t="s">
        <v>372</v>
      </c>
      <c r="D110" s="10" t="s">
        <v>777</v>
      </c>
      <c r="E110" s="10" t="s">
        <v>998</v>
      </c>
      <c r="F110" s="18">
        <v>81.07</v>
      </c>
      <c r="G110" s="10" t="s">
        <v>19</v>
      </c>
      <c r="H110" s="10" t="s">
        <v>20</v>
      </c>
      <c r="I110" s="10" t="s">
        <v>875</v>
      </c>
      <c r="J110" s="10" t="s">
        <v>372</v>
      </c>
      <c r="K110" s="7" t="s">
        <v>968</v>
      </c>
      <c r="L110" s="24"/>
    </row>
    <row r="111" ht="43.2" spans="1:12">
      <c r="A111" s="50" t="s">
        <v>378</v>
      </c>
      <c r="B111" s="10" t="s">
        <v>372</v>
      </c>
      <c r="C111" s="10" t="s">
        <v>372</v>
      </c>
      <c r="D111" s="10" t="s">
        <v>777</v>
      </c>
      <c r="E111" s="10" t="s">
        <v>999</v>
      </c>
      <c r="F111" s="18">
        <v>79.82</v>
      </c>
      <c r="G111" s="10" t="s">
        <v>19</v>
      </c>
      <c r="H111" s="10" t="s">
        <v>20</v>
      </c>
      <c r="I111" s="10" t="s">
        <v>1000</v>
      </c>
      <c r="J111" s="10" t="s">
        <v>1001</v>
      </c>
      <c r="K111" s="7" t="s">
        <v>968</v>
      </c>
      <c r="L111" s="24"/>
    </row>
    <row r="112" ht="43.2" spans="1:12">
      <c r="A112" s="50" t="s">
        <v>382</v>
      </c>
      <c r="B112" s="10" t="s">
        <v>372</v>
      </c>
      <c r="C112" s="10" t="s">
        <v>372</v>
      </c>
      <c r="D112" s="10" t="s">
        <v>777</v>
      </c>
      <c r="E112" s="10" t="s">
        <v>1002</v>
      </c>
      <c r="F112" s="18">
        <v>85.78</v>
      </c>
      <c r="G112" s="10" t="s">
        <v>19</v>
      </c>
      <c r="H112" s="10" t="s">
        <v>20</v>
      </c>
      <c r="I112" s="10" t="s">
        <v>704</v>
      </c>
      <c r="J112" s="10" t="s">
        <v>372</v>
      </c>
      <c r="K112" s="7" t="s">
        <v>968</v>
      </c>
      <c r="L112" s="24"/>
    </row>
    <row r="113" ht="43.2" spans="1:12">
      <c r="A113" s="50" t="s">
        <v>382</v>
      </c>
      <c r="B113" s="10" t="s">
        <v>372</v>
      </c>
      <c r="C113" s="10" t="s">
        <v>372</v>
      </c>
      <c r="D113" s="10" t="s">
        <v>777</v>
      </c>
      <c r="E113" s="10" t="s">
        <v>1003</v>
      </c>
      <c r="F113" s="18">
        <v>85.73</v>
      </c>
      <c r="G113" s="10" t="s">
        <v>19</v>
      </c>
      <c r="H113" s="10" t="s">
        <v>20</v>
      </c>
      <c r="I113" s="10" t="s">
        <v>946</v>
      </c>
      <c r="J113" s="10" t="s">
        <v>414</v>
      </c>
      <c r="K113" s="7" t="s">
        <v>968</v>
      </c>
      <c r="L113" s="24"/>
    </row>
    <row r="114" ht="43.2" spans="1:12">
      <c r="A114" s="50" t="s">
        <v>387</v>
      </c>
      <c r="B114" s="10" t="s">
        <v>372</v>
      </c>
      <c r="C114" s="10" t="s">
        <v>372</v>
      </c>
      <c r="D114" s="10" t="s">
        <v>777</v>
      </c>
      <c r="E114" s="10" t="s">
        <v>1004</v>
      </c>
      <c r="F114" s="18">
        <v>85.23</v>
      </c>
      <c r="G114" s="10" t="s">
        <v>19</v>
      </c>
      <c r="H114" s="10" t="s">
        <v>20</v>
      </c>
      <c r="I114" s="10" t="s">
        <v>1005</v>
      </c>
      <c r="J114" s="10" t="s">
        <v>1006</v>
      </c>
      <c r="K114" s="7" t="s">
        <v>968</v>
      </c>
      <c r="L114" s="24"/>
    </row>
    <row r="115" ht="43.2" spans="1:12">
      <c r="A115" s="50" t="s">
        <v>387</v>
      </c>
      <c r="B115" s="10" t="s">
        <v>372</v>
      </c>
      <c r="C115" s="10" t="s">
        <v>372</v>
      </c>
      <c r="D115" s="10" t="s">
        <v>777</v>
      </c>
      <c r="E115" s="10" t="s">
        <v>1007</v>
      </c>
      <c r="F115" s="18">
        <v>85.01</v>
      </c>
      <c r="G115" s="10" t="s">
        <v>19</v>
      </c>
      <c r="H115" s="10" t="s">
        <v>20</v>
      </c>
      <c r="I115" s="10" t="s">
        <v>1008</v>
      </c>
      <c r="J115" s="10" t="s">
        <v>372</v>
      </c>
      <c r="K115" s="7" t="s">
        <v>968</v>
      </c>
      <c r="L115" s="24"/>
    </row>
    <row r="116" ht="43.2" spans="1:12">
      <c r="A116" s="50" t="s">
        <v>387</v>
      </c>
      <c r="B116" s="10" t="s">
        <v>372</v>
      </c>
      <c r="C116" s="10" t="s">
        <v>372</v>
      </c>
      <c r="D116" s="10" t="s">
        <v>777</v>
      </c>
      <c r="E116" s="10" t="s">
        <v>1009</v>
      </c>
      <c r="F116" s="18">
        <v>83.23</v>
      </c>
      <c r="G116" s="10" t="s">
        <v>19</v>
      </c>
      <c r="H116" s="10" t="s">
        <v>20</v>
      </c>
      <c r="I116" s="10" t="s">
        <v>913</v>
      </c>
      <c r="J116" s="10" t="s">
        <v>372</v>
      </c>
      <c r="K116" s="7" t="s">
        <v>968</v>
      </c>
      <c r="L116" s="24"/>
    </row>
    <row r="117" ht="43.2" spans="1:12">
      <c r="A117" s="50" t="s">
        <v>138</v>
      </c>
      <c r="B117" s="10" t="s">
        <v>372</v>
      </c>
      <c r="C117" s="10" t="s">
        <v>372</v>
      </c>
      <c r="D117" s="10" t="s">
        <v>777</v>
      </c>
      <c r="E117" s="10" t="s">
        <v>1010</v>
      </c>
      <c r="F117" s="18">
        <v>83.66</v>
      </c>
      <c r="G117" s="10" t="s">
        <v>19</v>
      </c>
      <c r="H117" s="10" t="s">
        <v>20</v>
      </c>
      <c r="I117" s="10" t="s">
        <v>839</v>
      </c>
      <c r="J117" s="10" t="s">
        <v>1011</v>
      </c>
      <c r="K117" s="7" t="s">
        <v>968</v>
      </c>
      <c r="L117" s="24"/>
    </row>
    <row r="118" ht="43.2" spans="1:12">
      <c r="A118" s="50" t="s">
        <v>138</v>
      </c>
      <c r="B118" s="10" t="s">
        <v>372</v>
      </c>
      <c r="C118" s="10" t="s">
        <v>372</v>
      </c>
      <c r="D118" s="10" t="s">
        <v>777</v>
      </c>
      <c r="E118" s="10" t="s">
        <v>1012</v>
      </c>
      <c r="F118" s="18">
        <v>81.97</v>
      </c>
      <c r="G118" s="10" t="s">
        <v>19</v>
      </c>
      <c r="H118" s="10" t="s">
        <v>20</v>
      </c>
      <c r="I118" s="10" t="s">
        <v>1013</v>
      </c>
      <c r="J118" s="10" t="s">
        <v>414</v>
      </c>
      <c r="K118" s="7" t="s">
        <v>968</v>
      </c>
      <c r="L118" s="24"/>
    </row>
    <row r="119" ht="43.2" spans="1:12">
      <c r="A119" s="50" t="s">
        <v>396</v>
      </c>
      <c r="B119" s="10" t="s">
        <v>372</v>
      </c>
      <c r="C119" s="10" t="s">
        <v>372</v>
      </c>
      <c r="D119" s="10" t="s">
        <v>1014</v>
      </c>
      <c r="E119" s="10" t="s">
        <v>1015</v>
      </c>
      <c r="F119" s="18">
        <v>72.57</v>
      </c>
      <c r="G119" s="10" t="s">
        <v>19</v>
      </c>
      <c r="H119" s="10" t="s">
        <v>20</v>
      </c>
      <c r="I119" s="10" t="s">
        <v>721</v>
      </c>
      <c r="J119" s="10" t="s">
        <v>1016</v>
      </c>
      <c r="K119" s="7" t="s">
        <v>968</v>
      </c>
      <c r="L119" s="24"/>
    </row>
    <row r="120" ht="43.2" spans="1:12">
      <c r="A120" s="50" t="s">
        <v>524</v>
      </c>
      <c r="B120" s="10" t="s">
        <v>372</v>
      </c>
      <c r="C120" s="10" t="s">
        <v>372</v>
      </c>
      <c r="D120" s="10" t="s">
        <v>1017</v>
      </c>
      <c r="E120" s="10" t="s">
        <v>1018</v>
      </c>
      <c r="F120" s="18">
        <v>77.18</v>
      </c>
      <c r="G120" s="10" t="s">
        <v>19</v>
      </c>
      <c r="H120" s="10" t="s">
        <v>20</v>
      </c>
      <c r="I120" s="10" t="s">
        <v>1019</v>
      </c>
      <c r="J120" s="10" t="s">
        <v>1020</v>
      </c>
      <c r="K120" s="7" t="s">
        <v>968</v>
      </c>
      <c r="L120" s="24"/>
    </row>
    <row r="121" ht="43.2" spans="1:12">
      <c r="A121" s="50" t="s">
        <v>529</v>
      </c>
      <c r="B121" s="10" t="s">
        <v>372</v>
      </c>
      <c r="C121" s="10" t="s">
        <v>372</v>
      </c>
      <c r="D121" s="10" t="s">
        <v>1017</v>
      </c>
      <c r="E121" s="10" t="s">
        <v>1021</v>
      </c>
      <c r="F121" s="18">
        <v>79.74</v>
      </c>
      <c r="G121" s="10" t="s">
        <v>19</v>
      </c>
      <c r="H121" s="10" t="s">
        <v>20</v>
      </c>
      <c r="I121" s="10" t="s">
        <v>1022</v>
      </c>
      <c r="J121" s="10" t="s">
        <v>1023</v>
      </c>
      <c r="K121" s="7" t="s">
        <v>968</v>
      </c>
      <c r="L121" s="24"/>
    </row>
    <row r="122" ht="43.2" spans="1:12">
      <c r="A122" s="50" t="s">
        <v>14</v>
      </c>
      <c r="B122" s="10" t="s">
        <v>414</v>
      </c>
      <c r="C122" s="10" t="s">
        <v>1024</v>
      </c>
      <c r="D122" s="10" t="s">
        <v>1025</v>
      </c>
      <c r="E122" s="10" t="s">
        <v>1026</v>
      </c>
      <c r="F122" s="18" t="s">
        <v>1027</v>
      </c>
      <c r="G122" s="10" t="s">
        <v>19</v>
      </c>
      <c r="H122" s="10" t="s">
        <v>20</v>
      </c>
      <c r="I122" s="10" t="s">
        <v>1028</v>
      </c>
      <c r="J122" s="10" t="s">
        <v>1029</v>
      </c>
      <c r="K122" s="7" t="s">
        <v>1030</v>
      </c>
      <c r="L122" s="25" t="s">
        <v>1031</v>
      </c>
    </row>
    <row r="123" ht="43.2" spans="1:12">
      <c r="A123" s="50" t="s">
        <v>34</v>
      </c>
      <c r="B123" s="10" t="s">
        <v>414</v>
      </c>
      <c r="C123" s="10" t="s">
        <v>1024</v>
      </c>
      <c r="D123" s="10" t="s">
        <v>899</v>
      </c>
      <c r="E123" s="10" t="s">
        <v>1032</v>
      </c>
      <c r="F123" s="18" t="s">
        <v>1033</v>
      </c>
      <c r="G123" s="10" t="s">
        <v>19</v>
      </c>
      <c r="H123" s="10" t="s">
        <v>20</v>
      </c>
      <c r="I123" s="10" t="s">
        <v>898</v>
      </c>
      <c r="J123" s="10" t="s">
        <v>1034</v>
      </c>
      <c r="K123" s="7" t="s">
        <v>1030</v>
      </c>
      <c r="L123" s="26"/>
    </row>
    <row r="124" ht="57.6" spans="1:12">
      <c r="A124" s="50" t="s">
        <v>34</v>
      </c>
      <c r="B124" s="10" t="s">
        <v>414</v>
      </c>
      <c r="C124" s="10" t="s">
        <v>1035</v>
      </c>
      <c r="D124" s="10" t="s">
        <v>1036</v>
      </c>
      <c r="E124" s="10" t="s">
        <v>1037</v>
      </c>
      <c r="F124" s="18" t="s">
        <v>1038</v>
      </c>
      <c r="G124" s="10" t="s">
        <v>19</v>
      </c>
      <c r="H124" s="10" t="s">
        <v>20</v>
      </c>
      <c r="I124" s="10" t="s">
        <v>1039</v>
      </c>
      <c r="J124" s="10" t="s">
        <v>1040</v>
      </c>
      <c r="K124" s="7" t="s">
        <v>1030</v>
      </c>
      <c r="L124" s="26"/>
    </row>
    <row r="125" spans="1:12">
      <c r="A125" s="50" t="s">
        <v>14</v>
      </c>
      <c r="B125" s="10" t="s">
        <v>414</v>
      </c>
      <c r="C125" s="10" t="s">
        <v>1041</v>
      </c>
      <c r="D125" s="10" t="s">
        <v>1042</v>
      </c>
      <c r="E125" s="10" t="s">
        <v>1043</v>
      </c>
      <c r="F125" s="18" t="s">
        <v>1044</v>
      </c>
      <c r="G125" s="10" t="s">
        <v>19</v>
      </c>
      <c r="H125" s="10" t="s">
        <v>20</v>
      </c>
      <c r="I125" s="10" t="s">
        <v>704</v>
      </c>
      <c r="J125" s="10" t="s">
        <v>1045</v>
      </c>
      <c r="K125" s="7" t="s">
        <v>1030</v>
      </c>
      <c r="L125" s="26"/>
    </row>
    <row r="126" ht="43.2" spans="1:12">
      <c r="A126" s="50" t="s">
        <v>14</v>
      </c>
      <c r="B126" s="10" t="s">
        <v>414</v>
      </c>
      <c r="C126" s="10" t="s">
        <v>1046</v>
      </c>
      <c r="D126" s="10" t="s">
        <v>1047</v>
      </c>
      <c r="E126" s="10" t="s">
        <v>1048</v>
      </c>
      <c r="F126" s="18" t="s">
        <v>1049</v>
      </c>
      <c r="G126" s="10" t="s">
        <v>19</v>
      </c>
      <c r="H126" s="10" t="s">
        <v>20</v>
      </c>
      <c r="I126" s="10" t="s">
        <v>918</v>
      </c>
      <c r="J126" s="10" t="s">
        <v>1050</v>
      </c>
      <c r="K126" s="7" t="s">
        <v>1030</v>
      </c>
      <c r="L126" s="26"/>
    </row>
    <row r="127" ht="28.8" spans="1:12">
      <c r="A127" s="50" t="s">
        <v>14</v>
      </c>
      <c r="B127" s="10" t="s">
        <v>414</v>
      </c>
      <c r="C127" s="10" t="s">
        <v>1051</v>
      </c>
      <c r="D127" s="10" t="s">
        <v>855</v>
      </c>
      <c r="E127" s="10" t="s">
        <v>1052</v>
      </c>
      <c r="F127" s="18" t="s">
        <v>1053</v>
      </c>
      <c r="G127" s="10" t="s">
        <v>19</v>
      </c>
      <c r="H127" s="10" t="s">
        <v>96</v>
      </c>
      <c r="I127" s="10" t="s">
        <v>399</v>
      </c>
      <c r="J127" s="10" t="s">
        <v>1054</v>
      </c>
      <c r="K127" s="7" t="s">
        <v>1030</v>
      </c>
      <c r="L127" s="26"/>
    </row>
    <row r="128" ht="28.8" spans="1:12">
      <c r="A128" s="50" t="s">
        <v>34</v>
      </c>
      <c r="B128" s="10" t="s">
        <v>414</v>
      </c>
      <c r="C128" s="10" t="s">
        <v>1051</v>
      </c>
      <c r="D128" s="10" t="s">
        <v>869</v>
      </c>
      <c r="E128" s="10" t="s">
        <v>1055</v>
      </c>
      <c r="F128" s="18" t="s">
        <v>1056</v>
      </c>
      <c r="G128" s="10" t="s">
        <v>19</v>
      </c>
      <c r="H128" s="10" t="s">
        <v>96</v>
      </c>
      <c r="I128" s="10" t="s">
        <v>957</v>
      </c>
      <c r="J128" s="10" t="s">
        <v>1057</v>
      </c>
      <c r="K128" s="7" t="s">
        <v>1030</v>
      </c>
      <c r="L128" s="26"/>
    </row>
    <row r="129" ht="28.8" spans="1:12">
      <c r="A129" s="50" t="s">
        <v>378</v>
      </c>
      <c r="B129" s="10" t="s">
        <v>414</v>
      </c>
      <c r="C129" s="10" t="s">
        <v>1051</v>
      </c>
      <c r="D129" s="10" t="s">
        <v>1058</v>
      </c>
      <c r="E129" s="10" t="s">
        <v>1059</v>
      </c>
      <c r="F129" s="18" t="s">
        <v>1060</v>
      </c>
      <c r="G129" s="10" t="s">
        <v>19</v>
      </c>
      <c r="H129" s="10" t="s">
        <v>20</v>
      </c>
      <c r="I129" s="10" t="s">
        <v>1061</v>
      </c>
      <c r="J129" s="10" t="s">
        <v>104</v>
      </c>
      <c r="K129" s="7" t="s">
        <v>1030</v>
      </c>
      <c r="L129" s="26"/>
    </row>
    <row r="130" ht="28.8" spans="1:12">
      <c r="A130" s="50" t="s">
        <v>378</v>
      </c>
      <c r="B130" s="10" t="s">
        <v>414</v>
      </c>
      <c r="C130" s="10" t="s">
        <v>1051</v>
      </c>
      <c r="D130" s="10" t="s">
        <v>1058</v>
      </c>
      <c r="E130" s="10" t="s">
        <v>1062</v>
      </c>
      <c r="F130" s="18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1030</v>
      </c>
      <c r="L130" s="26"/>
    </row>
    <row r="131" ht="28.8" spans="1:12">
      <c r="A131" s="50" t="s">
        <v>378</v>
      </c>
      <c r="B131" s="10" t="s">
        <v>414</v>
      </c>
      <c r="C131" s="10" t="s">
        <v>1051</v>
      </c>
      <c r="D131" s="10" t="s">
        <v>1058</v>
      </c>
      <c r="E131" s="10" t="s">
        <v>1063</v>
      </c>
      <c r="F131" s="18" t="s">
        <v>1064</v>
      </c>
      <c r="G131" s="10" t="s">
        <v>19</v>
      </c>
      <c r="H131" s="10" t="s">
        <v>20</v>
      </c>
      <c r="I131" s="10" t="s">
        <v>740</v>
      </c>
      <c r="J131" s="10" t="s">
        <v>1065</v>
      </c>
      <c r="K131" s="7" t="s">
        <v>1030</v>
      </c>
      <c r="L131" s="26"/>
    </row>
    <row r="132" ht="28.8" spans="1:12">
      <c r="A132" s="50" t="s">
        <v>378</v>
      </c>
      <c r="B132" s="10" t="s">
        <v>414</v>
      </c>
      <c r="C132" s="10" t="s">
        <v>1051</v>
      </c>
      <c r="D132" s="10" t="s">
        <v>1058</v>
      </c>
      <c r="E132" s="10" t="s">
        <v>1066</v>
      </c>
      <c r="F132" s="18" t="s">
        <v>497</v>
      </c>
      <c r="G132" s="10" t="s">
        <v>19</v>
      </c>
      <c r="H132" s="10" t="s">
        <v>20</v>
      </c>
      <c r="I132" s="10" t="s">
        <v>1067</v>
      </c>
      <c r="J132" s="10" t="s">
        <v>414</v>
      </c>
      <c r="K132" s="7" t="s">
        <v>1030</v>
      </c>
      <c r="L132" s="26"/>
    </row>
    <row r="133" ht="28.8" spans="1:12">
      <c r="A133" s="50" t="s">
        <v>378</v>
      </c>
      <c r="B133" s="10" t="s">
        <v>414</v>
      </c>
      <c r="C133" s="10" t="s">
        <v>1051</v>
      </c>
      <c r="D133" s="10" t="s">
        <v>1058</v>
      </c>
      <c r="E133" s="10" t="s">
        <v>1068</v>
      </c>
      <c r="F133" s="18" t="s">
        <v>182</v>
      </c>
      <c r="G133" s="10" t="s">
        <v>19</v>
      </c>
      <c r="H133" s="10" t="s">
        <v>20</v>
      </c>
      <c r="I133" s="10" t="s">
        <v>1069</v>
      </c>
      <c r="J133" s="10" t="s">
        <v>414</v>
      </c>
      <c r="K133" s="7" t="s">
        <v>1030</v>
      </c>
      <c r="L133" s="26"/>
    </row>
    <row r="134" ht="28.8" spans="1:12">
      <c r="A134" s="50" t="s">
        <v>378</v>
      </c>
      <c r="B134" s="10" t="s">
        <v>414</v>
      </c>
      <c r="C134" s="10" t="s">
        <v>1051</v>
      </c>
      <c r="D134" s="10" t="s">
        <v>1058</v>
      </c>
      <c r="E134" s="10" t="s">
        <v>1070</v>
      </c>
      <c r="F134" s="18" t="s">
        <v>532</v>
      </c>
      <c r="G134" s="10" t="s">
        <v>19</v>
      </c>
      <c r="H134" s="10" t="s">
        <v>20</v>
      </c>
      <c r="I134" s="10" t="s">
        <v>53</v>
      </c>
      <c r="J134" s="10" t="s">
        <v>1071</v>
      </c>
      <c r="K134" s="7" t="s">
        <v>1030</v>
      </c>
      <c r="L134" s="26"/>
    </row>
    <row r="135" ht="28.8" spans="1:12">
      <c r="A135" s="50" t="s">
        <v>378</v>
      </c>
      <c r="B135" s="10" t="s">
        <v>414</v>
      </c>
      <c r="C135" s="10" t="s">
        <v>1051</v>
      </c>
      <c r="D135" s="10" t="s">
        <v>1058</v>
      </c>
      <c r="E135" s="10" t="s">
        <v>1072</v>
      </c>
      <c r="F135" s="18" t="s">
        <v>1073</v>
      </c>
      <c r="G135" s="10" t="s">
        <v>19</v>
      </c>
      <c r="H135" s="10" t="s">
        <v>20</v>
      </c>
      <c r="I135" s="10" t="s">
        <v>108</v>
      </c>
      <c r="J135" s="10" t="s">
        <v>1074</v>
      </c>
      <c r="K135" s="7" t="s">
        <v>1030</v>
      </c>
      <c r="L135" s="26"/>
    </row>
    <row r="136" ht="28.8" spans="1:12">
      <c r="A136" s="50" t="s">
        <v>378</v>
      </c>
      <c r="B136" s="10" t="s">
        <v>414</v>
      </c>
      <c r="C136" s="10" t="s">
        <v>1051</v>
      </c>
      <c r="D136" s="10" t="s">
        <v>1058</v>
      </c>
      <c r="E136" s="10" t="s">
        <v>1075</v>
      </c>
      <c r="F136" s="18" t="s">
        <v>1076</v>
      </c>
      <c r="G136" s="10" t="s">
        <v>19</v>
      </c>
      <c r="H136" s="10" t="s">
        <v>20</v>
      </c>
      <c r="I136" s="10" t="s">
        <v>1077</v>
      </c>
      <c r="J136" s="10" t="s">
        <v>414</v>
      </c>
      <c r="K136" s="7" t="s">
        <v>1030</v>
      </c>
      <c r="L136" s="26"/>
    </row>
    <row r="137" ht="28.8" spans="1:12">
      <c r="A137" s="50" t="s">
        <v>382</v>
      </c>
      <c r="B137" s="10" t="s">
        <v>414</v>
      </c>
      <c r="C137" s="10" t="s">
        <v>1051</v>
      </c>
      <c r="D137" s="10" t="s">
        <v>1078</v>
      </c>
      <c r="E137" s="10" t="s">
        <v>1079</v>
      </c>
      <c r="F137" s="18" t="s">
        <v>1080</v>
      </c>
      <c r="G137" s="10" t="s">
        <v>19</v>
      </c>
      <c r="H137" s="10" t="s">
        <v>20</v>
      </c>
      <c r="I137" s="10" t="s">
        <v>1067</v>
      </c>
      <c r="J137" s="10" t="s">
        <v>104</v>
      </c>
      <c r="K137" s="7" t="s">
        <v>1030</v>
      </c>
      <c r="L137" s="26"/>
    </row>
    <row r="138" ht="28.8" spans="1:12">
      <c r="A138" s="50" t="s">
        <v>382</v>
      </c>
      <c r="B138" s="10" t="s">
        <v>414</v>
      </c>
      <c r="C138" s="10" t="s">
        <v>1051</v>
      </c>
      <c r="D138" s="10" t="s">
        <v>1078</v>
      </c>
      <c r="E138" s="10" t="s">
        <v>1081</v>
      </c>
      <c r="F138" s="18" t="s">
        <v>1082</v>
      </c>
      <c r="G138" s="10" t="s">
        <v>19</v>
      </c>
      <c r="H138" s="10" t="s">
        <v>20</v>
      </c>
      <c r="I138" s="10" t="s">
        <v>989</v>
      </c>
      <c r="J138" s="10" t="s">
        <v>952</v>
      </c>
      <c r="K138" s="7" t="s">
        <v>1030</v>
      </c>
      <c r="L138" s="26"/>
    </row>
    <row r="139" ht="28.8" spans="1:12">
      <c r="A139" s="50" t="s">
        <v>382</v>
      </c>
      <c r="B139" s="10" t="s">
        <v>414</v>
      </c>
      <c r="C139" s="10" t="s">
        <v>1051</v>
      </c>
      <c r="D139" s="10" t="s">
        <v>1078</v>
      </c>
      <c r="E139" s="10" t="s">
        <v>1083</v>
      </c>
      <c r="F139" s="18" t="s">
        <v>1084</v>
      </c>
      <c r="G139" s="10" t="s">
        <v>19</v>
      </c>
      <c r="H139" s="10" t="s">
        <v>20</v>
      </c>
      <c r="I139" s="10" t="s">
        <v>1085</v>
      </c>
      <c r="J139" s="10" t="s">
        <v>1086</v>
      </c>
      <c r="K139" s="7" t="s">
        <v>1030</v>
      </c>
      <c r="L139" s="26"/>
    </row>
    <row r="140" ht="28.8" spans="1:12">
      <c r="A140" s="50" t="s">
        <v>382</v>
      </c>
      <c r="B140" s="10" t="s">
        <v>414</v>
      </c>
      <c r="C140" s="10" t="s">
        <v>1051</v>
      </c>
      <c r="D140" s="10" t="s">
        <v>1078</v>
      </c>
      <c r="E140" s="10" t="s">
        <v>1087</v>
      </c>
      <c r="F140" s="18" t="s">
        <v>1088</v>
      </c>
      <c r="G140" s="10" t="s">
        <v>19</v>
      </c>
      <c r="H140" s="10" t="s">
        <v>20</v>
      </c>
      <c r="I140" s="10" t="s">
        <v>992</v>
      </c>
      <c r="J140" s="10" t="s">
        <v>414</v>
      </c>
      <c r="K140" s="7" t="s">
        <v>1030</v>
      </c>
      <c r="L140" s="26"/>
    </row>
    <row r="141" ht="28.8" spans="1:12">
      <c r="A141" s="50" t="s">
        <v>382</v>
      </c>
      <c r="B141" s="10" t="s">
        <v>414</v>
      </c>
      <c r="C141" s="10" t="s">
        <v>1051</v>
      </c>
      <c r="D141" s="10" t="s">
        <v>1078</v>
      </c>
      <c r="E141" s="10" t="s">
        <v>1089</v>
      </c>
      <c r="F141" s="18" t="s">
        <v>1090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1030</v>
      </c>
      <c r="L141" s="26"/>
    </row>
    <row r="142" ht="28.8" spans="1:12">
      <c r="A142" s="50" t="s">
        <v>382</v>
      </c>
      <c r="B142" s="10" t="s">
        <v>414</v>
      </c>
      <c r="C142" s="10" t="s">
        <v>1051</v>
      </c>
      <c r="D142" s="10" t="s">
        <v>1078</v>
      </c>
      <c r="E142" s="10" t="s">
        <v>1091</v>
      </c>
      <c r="F142" s="18" t="s">
        <v>1092</v>
      </c>
      <c r="G142" s="10" t="s">
        <v>19</v>
      </c>
      <c r="H142" s="10" t="s">
        <v>20</v>
      </c>
      <c r="I142" s="10" t="s">
        <v>668</v>
      </c>
      <c r="J142" s="10" t="s">
        <v>1093</v>
      </c>
      <c r="K142" s="7" t="s">
        <v>1030</v>
      </c>
      <c r="L142" s="26"/>
    </row>
    <row r="143" ht="28.8" spans="1:12">
      <c r="A143" s="50" t="s">
        <v>382</v>
      </c>
      <c r="B143" s="10" t="s">
        <v>414</v>
      </c>
      <c r="C143" s="10" t="s">
        <v>1051</v>
      </c>
      <c r="D143" s="10" t="s">
        <v>1078</v>
      </c>
      <c r="E143" s="10" t="s">
        <v>1094</v>
      </c>
      <c r="F143" s="18" t="s">
        <v>1095</v>
      </c>
      <c r="G143" s="10" t="s">
        <v>19</v>
      </c>
      <c r="H143" s="10" t="s">
        <v>20</v>
      </c>
      <c r="I143" s="10" t="s">
        <v>1096</v>
      </c>
      <c r="J143" s="10" t="s">
        <v>414</v>
      </c>
      <c r="K143" s="7" t="s">
        <v>1030</v>
      </c>
      <c r="L143" s="26"/>
    </row>
    <row r="144" ht="28.8" spans="1:12">
      <c r="A144" s="50" t="s">
        <v>387</v>
      </c>
      <c r="B144" s="10" t="s">
        <v>414</v>
      </c>
      <c r="C144" s="10" t="s">
        <v>1051</v>
      </c>
      <c r="D144" s="10" t="s">
        <v>1097</v>
      </c>
      <c r="E144" s="10" t="s">
        <v>1098</v>
      </c>
      <c r="F144" s="18" t="s">
        <v>1099</v>
      </c>
      <c r="G144" s="10" t="s">
        <v>19</v>
      </c>
      <c r="H144" s="10" t="s">
        <v>20</v>
      </c>
      <c r="I144" s="10" t="s">
        <v>748</v>
      </c>
      <c r="J144" s="10" t="s">
        <v>1100</v>
      </c>
      <c r="K144" s="7" t="s">
        <v>1030</v>
      </c>
      <c r="L144" s="26"/>
    </row>
    <row r="145" ht="28.8" spans="1:12">
      <c r="A145" s="50" t="s">
        <v>138</v>
      </c>
      <c r="B145" s="10" t="s">
        <v>414</v>
      </c>
      <c r="C145" s="10" t="s">
        <v>1051</v>
      </c>
      <c r="D145" s="10" t="s">
        <v>1101</v>
      </c>
      <c r="E145" s="10" t="s">
        <v>1102</v>
      </c>
      <c r="F145" s="18" t="s">
        <v>1103</v>
      </c>
      <c r="G145" s="10" t="s">
        <v>19</v>
      </c>
      <c r="H145" s="10" t="s">
        <v>20</v>
      </c>
      <c r="I145" s="10" t="s">
        <v>748</v>
      </c>
      <c r="J145" s="10" t="s">
        <v>414</v>
      </c>
      <c r="K145" s="7" t="s">
        <v>1030</v>
      </c>
      <c r="L145" s="26"/>
    </row>
    <row r="146" spans="1:12">
      <c r="A146" s="50" t="s">
        <v>14</v>
      </c>
      <c r="B146" s="10" t="s">
        <v>414</v>
      </c>
      <c r="C146" s="10" t="s">
        <v>1104</v>
      </c>
      <c r="D146" s="10" t="s">
        <v>1042</v>
      </c>
      <c r="E146" s="10" t="s">
        <v>1105</v>
      </c>
      <c r="F146" s="18" t="s">
        <v>1106</v>
      </c>
      <c r="G146" s="10" t="s">
        <v>19</v>
      </c>
      <c r="H146" s="10" t="s">
        <v>20</v>
      </c>
      <c r="I146" s="10" t="s">
        <v>704</v>
      </c>
      <c r="J146" s="10" t="s">
        <v>952</v>
      </c>
      <c r="K146" s="7" t="s">
        <v>1030</v>
      </c>
      <c r="L146" s="27"/>
    </row>
    <row r="147" ht="28.8" spans="1:12">
      <c r="A147" s="50" t="s">
        <v>14</v>
      </c>
      <c r="B147" s="10" t="s">
        <v>1107</v>
      </c>
      <c r="C147" s="10" t="s">
        <v>1108</v>
      </c>
      <c r="D147" s="10" t="s">
        <v>1109</v>
      </c>
      <c r="E147" s="10" t="s">
        <v>1110</v>
      </c>
      <c r="F147" s="18">
        <v>79.55</v>
      </c>
      <c r="G147" s="10" t="s">
        <v>77</v>
      </c>
      <c r="H147" s="10" t="s">
        <v>78</v>
      </c>
      <c r="I147" s="10" t="s">
        <v>1111</v>
      </c>
      <c r="J147" s="10" t="s">
        <v>1112</v>
      </c>
      <c r="K147" s="7" t="s">
        <v>1113</v>
      </c>
      <c r="L147" s="24"/>
    </row>
    <row r="148" ht="28.8" spans="1:12">
      <c r="A148" s="50" t="s">
        <v>14</v>
      </c>
      <c r="B148" s="10" t="s">
        <v>1107</v>
      </c>
      <c r="C148" s="10" t="s">
        <v>1108</v>
      </c>
      <c r="D148" s="10" t="s">
        <v>1109</v>
      </c>
      <c r="E148" s="10" t="s">
        <v>1114</v>
      </c>
      <c r="F148" s="18">
        <v>79.55</v>
      </c>
      <c r="G148" s="10" t="s">
        <v>77</v>
      </c>
      <c r="H148" s="10" t="s">
        <v>78</v>
      </c>
      <c r="I148" s="10" t="s">
        <v>1115</v>
      </c>
      <c r="J148" s="10" t="s">
        <v>1116</v>
      </c>
      <c r="K148" s="7" t="s">
        <v>1113</v>
      </c>
      <c r="L148" s="24"/>
    </row>
    <row r="149" ht="28.8" spans="1:12">
      <c r="A149" s="50" t="s">
        <v>14</v>
      </c>
      <c r="B149" s="10" t="s">
        <v>1107</v>
      </c>
      <c r="C149" s="10" t="s">
        <v>1117</v>
      </c>
      <c r="D149" s="10" t="s">
        <v>1118</v>
      </c>
      <c r="E149" s="10" t="s">
        <v>1119</v>
      </c>
      <c r="F149" s="18">
        <v>89.4</v>
      </c>
      <c r="G149" s="10" t="s">
        <v>19</v>
      </c>
      <c r="H149" s="10" t="s">
        <v>20</v>
      </c>
      <c r="I149" s="10" t="s">
        <v>1120</v>
      </c>
      <c r="J149" s="10" t="s">
        <v>1121</v>
      </c>
      <c r="K149" s="7" t="s">
        <v>1113</v>
      </c>
      <c r="L149" s="24"/>
    </row>
    <row r="150" ht="28.8" spans="1:12">
      <c r="A150" s="50" t="s">
        <v>34</v>
      </c>
      <c r="B150" s="10" t="s">
        <v>1107</v>
      </c>
      <c r="C150" s="10" t="s">
        <v>1117</v>
      </c>
      <c r="D150" s="10" t="s">
        <v>1122</v>
      </c>
      <c r="E150" s="10" t="s">
        <v>1123</v>
      </c>
      <c r="F150" s="18">
        <v>82.4</v>
      </c>
      <c r="G150" s="10" t="s">
        <v>19</v>
      </c>
      <c r="H150" s="10" t="s">
        <v>20</v>
      </c>
      <c r="I150" s="10" t="s">
        <v>1124</v>
      </c>
      <c r="J150" s="10" t="s">
        <v>1125</v>
      </c>
      <c r="K150" s="7" t="s">
        <v>1113</v>
      </c>
      <c r="L150" s="24"/>
    </row>
    <row r="151" ht="43.2" spans="1:12">
      <c r="A151" s="50" t="s">
        <v>45</v>
      </c>
      <c r="B151" s="10" t="s">
        <v>1107</v>
      </c>
      <c r="C151" s="10" t="s">
        <v>1117</v>
      </c>
      <c r="D151" s="10" t="s">
        <v>1126</v>
      </c>
      <c r="E151" s="10" t="s">
        <v>1127</v>
      </c>
      <c r="F151" s="18">
        <v>85.4</v>
      </c>
      <c r="G151" s="10" t="s">
        <v>77</v>
      </c>
      <c r="H151" s="10" t="s">
        <v>78</v>
      </c>
      <c r="I151" s="10" t="s">
        <v>1128</v>
      </c>
      <c r="J151" s="10" t="s">
        <v>1129</v>
      </c>
      <c r="K151" s="7" t="s">
        <v>1113</v>
      </c>
      <c r="L151" s="24"/>
    </row>
    <row r="152" ht="43.2" spans="1:12">
      <c r="A152" s="50" t="s">
        <v>373</v>
      </c>
      <c r="B152" s="10" t="s">
        <v>1107</v>
      </c>
      <c r="C152" s="10" t="s">
        <v>1117</v>
      </c>
      <c r="D152" s="10" t="s">
        <v>1130</v>
      </c>
      <c r="E152" s="10" t="s">
        <v>1131</v>
      </c>
      <c r="F152" s="18">
        <v>82</v>
      </c>
      <c r="G152" s="10" t="s">
        <v>77</v>
      </c>
      <c r="H152" s="10" t="s">
        <v>78</v>
      </c>
      <c r="I152" s="10" t="s">
        <v>1132</v>
      </c>
      <c r="J152" s="10" t="s">
        <v>1133</v>
      </c>
      <c r="K152" s="7" t="s">
        <v>1113</v>
      </c>
      <c r="L152" s="24" t="s">
        <v>1134</v>
      </c>
    </row>
    <row r="153" ht="43.2" spans="1:12">
      <c r="A153" s="50" t="s">
        <v>14</v>
      </c>
      <c r="B153" s="10" t="s">
        <v>1135</v>
      </c>
      <c r="C153" s="10" t="s">
        <v>1135</v>
      </c>
      <c r="D153" s="10" t="s">
        <v>1136</v>
      </c>
      <c r="E153" s="10" t="s">
        <v>1137</v>
      </c>
      <c r="F153" s="18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1138</v>
      </c>
      <c r="L153" s="24"/>
    </row>
    <row r="154" ht="43.2" spans="1:12">
      <c r="A154" s="50" t="s">
        <v>14</v>
      </c>
      <c r="B154" s="10" t="s">
        <v>1135</v>
      </c>
      <c r="C154" s="10" t="s">
        <v>1135</v>
      </c>
      <c r="D154" s="10" t="s">
        <v>1136</v>
      </c>
      <c r="E154" s="10" t="s">
        <v>1139</v>
      </c>
      <c r="F154" s="18">
        <v>77.14</v>
      </c>
      <c r="G154" s="10" t="s">
        <v>19</v>
      </c>
      <c r="H154" s="10" t="s">
        <v>20</v>
      </c>
      <c r="I154" s="10" t="s">
        <v>60</v>
      </c>
      <c r="J154" s="10" t="s">
        <v>1140</v>
      </c>
      <c r="K154" s="7" t="s">
        <v>1138</v>
      </c>
      <c r="L154" s="24"/>
    </row>
    <row r="155" ht="43.2" spans="1:12">
      <c r="A155" s="50" t="s">
        <v>14</v>
      </c>
      <c r="B155" s="10" t="s">
        <v>1135</v>
      </c>
      <c r="C155" s="10" t="s">
        <v>1135</v>
      </c>
      <c r="D155" s="10" t="s">
        <v>1136</v>
      </c>
      <c r="E155" s="10" t="s">
        <v>1141</v>
      </c>
      <c r="F155" s="18">
        <v>75.79</v>
      </c>
      <c r="G155" s="10" t="s">
        <v>19</v>
      </c>
      <c r="H155" s="10" t="s">
        <v>20</v>
      </c>
      <c r="I155" s="10" t="s">
        <v>60</v>
      </c>
      <c r="J155" s="10" t="s">
        <v>1142</v>
      </c>
      <c r="K155" s="7" t="s">
        <v>1138</v>
      </c>
      <c r="L155" s="24" t="s">
        <v>1143</v>
      </c>
    </row>
    <row r="156" ht="43.2" spans="1:12">
      <c r="A156" s="50" t="s">
        <v>34</v>
      </c>
      <c r="B156" s="10" t="s">
        <v>1135</v>
      </c>
      <c r="C156" s="10" t="s">
        <v>1135</v>
      </c>
      <c r="D156" s="10" t="s">
        <v>1136</v>
      </c>
      <c r="E156" s="10" t="s">
        <v>1144</v>
      </c>
      <c r="F156" s="18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1138</v>
      </c>
      <c r="L156" s="24"/>
    </row>
    <row r="157" ht="43.2" spans="1:12">
      <c r="A157" s="50" t="s">
        <v>34</v>
      </c>
      <c r="B157" s="10" t="s">
        <v>1135</v>
      </c>
      <c r="C157" s="10" t="s">
        <v>1135</v>
      </c>
      <c r="D157" s="10" t="s">
        <v>1136</v>
      </c>
      <c r="E157" s="10" t="s">
        <v>1145</v>
      </c>
      <c r="F157" s="18">
        <v>81.83</v>
      </c>
      <c r="G157" s="10" t="s">
        <v>19</v>
      </c>
      <c r="H157" s="10" t="s">
        <v>20</v>
      </c>
      <c r="I157" s="10" t="s">
        <v>60</v>
      </c>
      <c r="J157" s="10" t="s">
        <v>1146</v>
      </c>
      <c r="K157" s="7" t="s">
        <v>1138</v>
      </c>
      <c r="L157" s="24"/>
    </row>
    <row r="158" ht="43.2" spans="1:12">
      <c r="A158" s="50" t="s">
        <v>34</v>
      </c>
      <c r="B158" s="10" t="s">
        <v>1135</v>
      </c>
      <c r="C158" s="10" t="s">
        <v>1135</v>
      </c>
      <c r="D158" s="10" t="s">
        <v>1136</v>
      </c>
      <c r="E158" s="10" t="s">
        <v>1147</v>
      </c>
      <c r="F158" s="18">
        <v>80.95</v>
      </c>
      <c r="G158" s="10" t="s">
        <v>19</v>
      </c>
      <c r="H158" s="10" t="s">
        <v>20</v>
      </c>
      <c r="I158" s="10" t="s">
        <v>301</v>
      </c>
      <c r="J158" s="10" t="s">
        <v>1148</v>
      </c>
      <c r="K158" s="7" t="s">
        <v>1138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C7" sqref="C7"/>
    </sheetView>
  </sheetViews>
  <sheetFormatPr defaultColWidth="8.88888888888889" defaultRowHeight="14.4"/>
  <cols>
    <col min="1" max="1" width="5.25" style="2" customWidth="1"/>
    <col min="2" max="2" width="18" style="2" customWidth="1"/>
    <col min="3" max="3" width="15.3796296296296" style="2" customWidth="1"/>
    <col min="4" max="4" width="13.25" style="2" customWidth="1"/>
    <col min="5" max="5" width="7.5" style="2" customWidth="1"/>
    <col min="6" max="6" width="9.12962962962963" style="2" customWidth="1"/>
    <col min="7" max="8" width="7.5" style="2" customWidth="1"/>
    <col min="9" max="9" width="11.25" style="2" customWidth="1"/>
    <col min="10" max="10" width="15.1296296296296" style="2" customWidth="1"/>
    <col min="11" max="11" width="14.8796296296296" style="2" customWidth="1"/>
    <col min="12" max="12" width="16.3796296296296" style="2" customWidth="1"/>
    <col min="13" max="16384" width="8.88888888888889" style="3"/>
  </cols>
  <sheetData>
    <row r="1" ht="52" customHeight="1" spans="1:12">
      <c r="A1" s="4" t="s">
        <v>1149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1150</v>
      </c>
      <c r="B3" s="6" t="s">
        <v>3</v>
      </c>
      <c r="C3" s="6" t="s">
        <v>4</v>
      </c>
      <c r="D3" s="6" t="s">
        <v>5</v>
      </c>
      <c r="E3" s="6" t="s">
        <v>1151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1152</v>
      </c>
      <c r="K3" s="6" t="s">
        <v>12</v>
      </c>
      <c r="L3" s="6" t="s">
        <v>13</v>
      </c>
    </row>
    <row r="4" ht="43.2" spans="1:12">
      <c r="A4" s="7" t="s">
        <v>14</v>
      </c>
      <c r="B4" s="7" t="s">
        <v>186</v>
      </c>
      <c r="C4" s="7" t="s">
        <v>1153</v>
      </c>
      <c r="D4" s="7" t="s">
        <v>1154</v>
      </c>
      <c r="E4" s="7" t="s">
        <v>1155</v>
      </c>
      <c r="F4" s="7" t="s">
        <v>1156</v>
      </c>
      <c r="G4" s="7" t="s">
        <v>19</v>
      </c>
      <c r="H4" s="7" t="s">
        <v>20</v>
      </c>
      <c r="I4" s="7" t="s">
        <v>462</v>
      </c>
      <c r="J4" s="7" t="s">
        <v>1157</v>
      </c>
      <c r="K4" s="7" t="s">
        <v>192</v>
      </c>
      <c r="L4" s="8" t="s">
        <v>1158</v>
      </c>
    </row>
    <row r="5" ht="43.2" spans="1:12">
      <c r="A5" s="7" t="s">
        <v>34</v>
      </c>
      <c r="B5" s="7" t="s">
        <v>186</v>
      </c>
      <c r="C5" s="7" t="s">
        <v>1153</v>
      </c>
      <c r="D5" s="7" t="s">
        <v>1159</v>
      </c>
      <c r="E5" s="7" t="s">
        <v>1160</v>
      </c>
      <c r="F5" s="7" t="s">
        <v>1161</v>
      </c>
      <c r="G5" s="7" t="s">
        <v>19</v>
      </c>
      <c r="H5" s="7" t="s">
        <v>20</v>
      </c>
      <c r="I5" s="7" t="s">
        <v>191</v>
      </c>
      <c r="J5" s="7" t="s">
        <v>1162</v>
      </c>
      <c r="K5" s="7" t="s">
        <v>192</v>
      </c>
      <c r="L5" s="9"/>
    </row>
    <row r="6" ht="43.2" spans="1:12">
      <c r="A6" s="7" t="s">
        <v>45</v>
      </c>
      <c r="B6" s="7" t="s">
        <v>186</v>
      </c>
      <c r="C6" s="7" t="s">
        <v>1153</v>
      </c>
      <c r="D6" s="7" t="s">
        <v>241</v>
      </c>
      <c r="E6" s="7" t="s">
        <v>1163</v>
      </c>
      <c r="F6" s="7" t="s">
        <v>1164</v>
      </c>
      <c r="G6" s="7" t="s">
        <v>77</v>
      </c>
      <c r="H6" s="7" t="s">
        <v>78</v>
      </c>
      <c r="I6" s="7" t="s">
        <v>53</v>
      </c>
      <c r="J6" s="7" t="s">
        <v>1165</v>
      </c>
      <c r="K6" s="7" t="s">
        <v>192</v>
      </c>
      <c r="L6" s="9"/>
    </row>
    <row r="7" ht="43.2" spans="1:12">
      <c r="A7" s="7" t="s">
        <v>14</v>
      </c>
      <c r="B7" s="7" t="s">
        <v>186</v>
      </c>
      <c r="C7" s="7" t="s">
        <v>1166</v>
      </c>
      <c r="D7" s="7" t="s">
        <v>1154</v>
      </c>
      <c r="E7" s="7" t="s">
        <v>1167</v>
      </c>
      <c r="F7" s="7" t="s">
        <v>1168</v>
      </c>
      <c r="G7" s="7" t="s">
        <v>19</v>
      </c>
      <c r="H7" s="7" t="s">
        <v>20</v>
      </c>
      <c r="I7" s="7" t="s">
        <v>1169</v>
      </c>
      <c r="J7" s="7" t="s">
        <v>104</v>
      </c>
      <c r="K7" s="7" t="s">
        <v>192</v>
      </c>
      <c r="L7" s="9"/>
    </row>
    <row r="8" ht="43.2" spans="1:12">
      <c r="A8" s="7" t="s">
        <v>34</v>
      </c>
      <c r="B8" s="7" t="s">
        <v>186</v>
      </c>
      <c r="C8" s="7" t="s">
        <v>1166</v>
      </c>
      <c r="D8" s="7" t="s">
        <v>1159</v>
      </c>
      <c r="E8" s="7" t="s">
        <v>1170</v>
      </c>
      <c r="F8" s="7" t="s">
        <v>1171</v>
      </c>
      <c r="G8" s="7" t="s">
        <v>77</v>
      </c>
      <c r="H8" s="7" t="s">
        <v>78</v>
      </c>
      <c r="I8" s="7" t="s">
        <v>207</v>
      </c>
      <c r="J8" s="7" t="s">
        <v>1172</v>
      </c>
      <c r="K8" s="7" t="s">
        <v>192</v>
      </c>
      <c r="L8" s="9"/>
    </row>
    <row r="9" ht="43.2" spans="1:12">
      <c r="A9" s="7" t="s">
        <v>45</v>
      </c>
      <c r="B9" s="7" t="s">
        <v>186</v>
      </c>
      <c r="C9" s="7" t="s">
        <v>1166</v>
      </c>
      <c r="D9" s="7" t="s">
        <v>1173</v>
      </c>
      <c r="E9" s="7" t="s">
        <v>1174</v>
      </c>
      <c r="F9" s="7" t="s">
        <v>1175</v>
      </c>
      <c r="G9" s="7" t="s">
        <v>77</v>
      </c>
      <c r="H9" s="7" t="s">
        <v>78</v>
      </c>
      <c r="I9" s="7" t="s">
        <v>1176</v>
      </c>
      <c r="J9" s="7" t="s">
        <v>1177</v>
      </c>
      <c r="K9" s="7" t="s">
        <v>192</v>
      </c>
      <c r="L9" s="9"/>
    </row>
    <row r="10" ht="43.2" spans="1:12">
      <c r="A10" s="7" t="s">
        <v>14</v>
      </c>
      <c r="B10" s="7" t="s">
        <v>186</v>
      </c>
      <c r="C10" s="7" t="s">
        <v>1178</v>
      </c>
      <c r="D10" s="7" t="s">
        <v>1179</v>
      </c>
      <c r="E10" s="7" t="s">
        <v>1180</v>
      </c>
      <c r="F10" s="7" t="s">
        <v>1181</v>
      </c>
      <c r="G10" s="7" t="s">
        <v>77</v>
      </c>
      <c r="H10" s="7" t="s">
        <v>78</v>
      </c>
      <c r="I10" s="7" t="s">
        <v>436</v>
      </c>
      <c r="J10" s="7" t="s">
        <v>1182</v>
      </c>
      <c r="K10" s="7" t="s">
        <v>192</v>
      </c>
      <c r="L10" s="9"/>
    </row>
    <row r="11" ht="43.2" spans="1:12">
      <c r="A11" s="7" t="s">
        <v>34</v>
      </c>
      <c r="B11" s="7" t="s">
        <v>186</v>
      </c>
      <c r="C11" s="7" t="s">
        <v>1178</v>
      </c>
      <c r="D11" s="7" t="s">
        <v>1183</v>
      </c>
      <c r="E11" s="7" t="s">
        <v>1184</v>
      </c>
      <c r="F11" s="7" t="s">
        <v>1185</v>
      </c>
      <c r="G11" s="7" t="s">
        <v>77</v>
      </c>
      <c r="H11" s="7" t="s">
        <v>78</v>
      </c>
      <c r="I11" s="7" t="s">
        <v>274</v>
      </c>
      <c r="J11" s="7" t="s">
        <v>1186</v>
      </c>
      <c r="K11" s="7" t="s">
        <v>192</v>
      </c>
      <c r="L11" s="9"/>
    </row>
    <row r="12" ht="43.2" spans="1:12">
      <c r="A12" s="7" t="s">
        <v>45</v>
      </c>
      <c r="B12" s="7" t="s">
        <v>186</v>
      </c>
      <c r="C12" s="7" t="s">
        <v>1178</v>
      </c>
      <c r="D12" s="7" t="s">
        <v>1187</v>
      </c>
      <c r="E12" s="7" t="s">
        <v>1188</v>
      </c>
      <c r="F12" s="7" t="s">
        <v>1189</v>
      </c>
      <c r="G12" s="7" t="s">
        <v>77</v>
      </c>
      <c r="H12" s="7" t="s">
        <v>78</v>
      </c>
      <c r="I12" s="7" t="s">
        <v>197</v>
      </c>
      <c r="J12" s="7" t="s">
        <v>1190</v>
      </c>
      <c r="K12" s="7" t="s">
        <v>192</v>
      </c>
      <c r="L12" s="9"/>
    </row>
    <row r="13" ht="43.2" spans="1:12">
      <c r="A13" s="7" t="s">
        <v>373</v>
      </c>
      <c r="B13" s="7" t="s">
        <v>186</v>
      </c>
      <c r="C13" s="7" t="s">
        <v>1178</v>
      </c>
      <c r="D13" s="7" t="s">
        <v>1191</v>
      </c>
      <c r="E13" s="7" t="s">
        <v>1192</v>
      </c>
      <c r="F13" s="7" t="s">
        <v>1193</v>
      </c>
      <c r="G13" s="7" t="s">
        <v>77</v>
      </c>
      <c r="H13" s="7" t="s">
        <v>78</v>
      </c>
      <c r="I13" s="7" t="s">
        <v>143</v>
      </c>
      <c r="J13" s="7" t="s">
        <v>1194</v>
      </c>
      <c r="K13" s="7" t="s">
        <v>192</v>
      </c>
      <c r="L13" s="9"/>
    </row>
    <row r="14" ht="43.2" spans="1:12">
      <c r="A14" s="7" t="s">
        <v>378</v>
      </c>
      <c r="B14" s="7" t="s">
        <v>186</v>
      </c>
      <c r="C14" s="7" t="s">
        <v>1178</v>
      </c>
      <c r="D14" s="7" t="s">
        <v>1195</v>
      </c>
      <c r="E14" s="7" t="s">
        <v>1196</v>
      </c>
      <c r="F14" s="7" t="s">
        <v>1197</v>
      </c>
      <c r="G14" s="7" t="s">
        <v>77</v>
      </c>
      <c r="H14" s="7" t="s">
        <v>78</v>
      </c>
      <c r="I14" s="7" t="s">
        <v>1176</v>
      </c>
      <c r="J14" s="7" t="s">
        <v>1198</v>
      </c>
      <c r="K14" s="7" t="s">
        <v>192</v>
      </c>
      <c r="L14" s="9"/>
    </row>
    <row r="15" ht="43.2" spans="1:12">
      <c r="A15" s="7" t="s">
        <v>378</v>
      </c>
      <c r="B15" s="7" t="s">
        <v>186</v>
      </c>
      <c r="C15" s="7" t="s">
        <v>1178</v>
      </c>
      <c r="D15" s="7" t="s">
        <v>1195</v>
      </c>
      <c r="E15" s="7" t="s">
        <v>1199</v>
      </c>
      <c r="F15" s="7" t="s">
        <v>1200</v>
      </c>
      <c r="G15" s="7" t="s">
        <v>19</v>
      </c>
      <c r="H15" s="7" t="s">
        <v>20</v>
      </c>
      <c r="I15" s="7" t="s">
        <v>429</v>
      </c>
      <c r="J15" s="7" t="s">
        <v>1201</v>
      </c>
      <c r="K15" s="7" t="s">
        <v>192</v>
      </c>
      <c r="L15" s="9"/>
    </row>
    <row r="16" ht="43.2" spans="1:12">
      <c r="A16" s="7" t="s">
        <v>14</v>
      </c>
      <c r="B16" s="7" t="s">
        <v>186</v>
      </c>
      <c r="C16" s="7" t="s">
        <v>1202</v>
      </c>
      <c r="D16" s="7" t="s">
        <v>1179</v>
      </c>
      <c r="E16" s="7" t="s">
        <v>1203</v>
      </c>
      <c r="F16" s="7" t="s">
        <v>1204</v>
      </c>
      <c r="G16" s="7" t="s">
        <v>77</v>
      </c>
      <c r="H16" s="7" t="s">
        <v>78</v>
      </c>
      <c r="I16" s="7" t="s">
        <v>1205</v>
      </c>
      <c r="J16" s="7" t="s">
        <v>1206</v>
      </c>
      <c r="K16" s="7" t="s">
        <v>192</v>
      </c>
      <c r="L16" s="9"/>
    </row>
    <row r="17" ht="43.2" spans="1:12">
      <c r="A17" s="7" t="s">
        <v>34</v>
      </c>
      <c r="B17" s="7" t="s">
        <v>186</v>
      </c>
      <c r="C17" s="7" t="s">
        <v>1202</v>
      </c>
      <c r="D17" s="7" t="s">
        <v>1183</v>
      </c>
      <c r="E17" s="7" t="s">
        <v>1207</v>
      </c>
      <c r="F17" s="7" t="s">
        <v>1208</v>
      </c>
      <c r="G17" s="7" t="s">
        <v>77</v>
      </c>
      <c r="H17" s="7" t="s">
        <v>78</v>
      </c>
      <c r="I17" s="7" t="s">
        <v>1209</v>
      </c>
      <c r="J17" s="7" t="s">
        <v>1210</v>
      </c>
      <c r="K17" s="7" t="s">
        <v>192</v>
      </c>
      <c r="L17" s="9"/>
    </row>
    <row r="18" ht="43.2" spans="1:12">
      <c r="A18" s="7" t="s">
        <v>14</v>
      </c>
      <c r="B18" s="7" t="s">
        <v>186</v>
      </c>
      <c r="C18" s="7" t="s">
        <v>1211</v>
      </c>
      <c r="D18" s="7" t="s">
        <v>1179</v>
      </c>
      <c r="E18" s="7" t="s">
        <v>1212</v>
      </c>
      <c r="F18" s="7" t="s">
        <v>1213</v>
      </c>
      <c r="G18" s="7" t="s">
        <v>77</v>
      </c>
      <c r="H18" s="7" t="s">
        <v>78</v>
      </c>
      <c r="I18" s="7" t="s">
        <v>1214</v>
      </c>
      <c r="J18" s="10" t="s">
        <v>1215</v>
      </c>
      <c r="K18" s="7" t="s">
        <v>192</v>
      </c>
      <c r="L18" s="9"/>
    </row>
    <row r="19" ht="43.2" spans="1:12">
      <c r="A19" s="7" t="s">
        <v>34</v>
      </c>
      <c r="B19" s="7" t="s">
        <v>186</v>
      </c>
      <c r="C19" s="7" t="s">
        <v>1211</v>
      </c>
      <c r="D19" s="7" t="s">
        <v>1183</v>
      </c>
      <c r="E19" s="7" t="s">
        <v>1216</v>
      </c>
      <c r="F19" s="7" t="s">
        <v>1217</v>
      </c>
      <c r="G19" s="7" t="s">
        <v>77</v>
      </c>
      <c r="H19" s="7" t="s">
        <v>78</v>
      </c>
      <c r="I19" s="7" t="s">
        <v>261</v>
      </c>
      <c r="J19" s="10" t="s">
        <v>1218</v>
      </c>
      <c r="K19" s="7" t="s">
        <v>192</v>
      </c>
      <c r="L19" s="9"/>
    </row>
    <row r="20" ht="43.2" spans="1:12">
      <c r="A20" s="7" t="s">
        <v>45</v>
      </c>
      <c r="B20" s="7" t="s">
        <v>186</v>
      </c>
      <c r="C20" s="7" t="s">
        <v>1211</v>
      </c>
      <c r="D20" s="7" t="s">
        <v>1187</v>
      </c>
      <c r="E20" s="7" t="s">
        <v>1219</v>
      </c>
      <c r="F20" s="7" t="s">
        <v>1220</v>
      </c>
      <c r="G20" s="7" t="s">
        <v>77</v>
      </c>
      <c r="H20" s="7" t="s">
        <v>78</v>
      </c>
      <c r="I20" s="7" t="s">
        <v>161</v>
      </c>
      <c r="J20" s="10" t="s">
        <v>1221</v>
      </c>
      <c r="K20" s="7" t="s">
        <v>192</v>
      </c>
      <c r="L20" s="9"/>
    </row>
    <row r="21" ht="43.2" spans="1:12">
      <c r="A21" s="7" t="s">
        <v>45</v>
      </c>
      <c r="B21" s="7" t="s">
        <v>186</v>
      </c>
      <c r="C21" s="7" t="s">
        <v>1211</v>
      </c>
      <c r="D21" s="7" t="s">
        <v>1187</v>
      </c>
      <c r="E21" s="7" t="s">
        <v>1222</v>
      </c>
      <c r="F21" s="7" t="s">
        <v>1223</v>
      </c>
      <c r="G21" s="7" t="s">
        <v>77</v>
      </c>
      <c r="H21" s="7" t="s">
        <v>78</v>
      </c>
      <c r="I21" s="7" t="s">
        <v>161</v>
      </c>
      <c r="J21" s="10" t="s">
        <v>1224</v>
      </c>
      <c r="K21" s="7" t="s">
        <v>192</v>
      </c>
      <c r="L21" s="9"/>
    </row>
    <row r="22" ht="43.2" spans="1:12">
      <c r="A22" s="7" t="s">
        <v>373</v>
      </c>
      <c r="B22" s="7" t="s">
        <v>186</v>
      </c>
      <c r="C22" s="7" t="s">
        <v>1211</v>
      </c>
      <c r="D22" s="7" t="s">
        <v>1154</v>
      </c>
      <c r="E22" s="7" t="s">
        <v>1225</v>
      </c>
      <c r="F22" s="7" t="s">
        <v>1226</v>
      </c>
      <c r="G22" s="7" t="s">
        <v>77</v>
      </c>
      <c r="H22" s="7" t="s">
        <v>78</v>
      </c>
      <c r="I22" s="7" t="s">
        <v>197</v>
      </c>
      <c r="J22" s="10" t="s">
        <v>1227</v>
      </c>
      <c r="K22" s="7" t="s">
        <v>192</v>
      </c>
      <c r="L22" s="9"/>
    </row>
    <row r="23" ht="43.2" spans="1:12">
      <c r="A23" s="7" t="s">
        <v>373</v>
      </c>
      <c r="B23" s="7" t="s">
        <v>186</v>
      </c>
      <c r="C23" s="7" t="s">
        <v>1211</v>
      </c>
      <c r="D23" s="7" t="s">
        <v>1154</v>
      </c>
      <c r="E23" s="7" t="s">
        <v>1228</v>
      </c>
      <c r="F23" s="7" t="s">
        <v>1229</v>
      </c>
      <c r="G23" s="7" t="s">
        <v>77</v>
      </c>
      <c r="H23" s="7" t="s">
        <v>78</v>
      </c>
      <c r="I23" s="7" t="s">
        <v>1230</v>
      </c>
      <c r="J23" s="10" t="s">
        <v>1231</v>
      </c>
      <c r="K23" s="7" t="s">
        <v>192</v>
      </c>
      <c r="L23" s="9"/>
    </row>
    <row r="24" ht="43.2" spans="1:12">
      <c r="A24" s="7" t="s">
        <v>378</v>
      </c>
      <c r="B24" s="7" t="s">
        <v>186</v>
      </c>
      <c r="C24" s="7" t="s">
        <v>1211</v>
      </c>
      <c r="D24" s="7" t="s">
        <v>1159</v>
      </c>
      <c r="E24" s="7" t="s">
        <v>1232</v>
      </c>
      <c r="F24" s="7" t="s">
        <v>1233</v>
      </c>
      <c r="G24" s="7" t="s">
        <v>77</v>
      </c>
      <c r="H24" s="7" t="s">
        <v>78</v>
      </c>
      <c r="I24" s="7" t="s">
        <v>1234</v>
      </c>
      <c r="J24" s="10" t="s">
        <v>1235</v>
      </c>
      <c r="K24" s="7" t="s">
        <v>192</v>
      </c>
      <c r="L24" s="9"/>
    </row>
    <row r="25" ht="43.2" spans="1:12">
      <c r="A25" s="7" t="s">
        <v>378</v>
      </c>
      <c r="B25" s="7" t="s">
        <v>186</v>
      </c>
      <c r="C25" s="7" t="s">
        <v>1211</v>
      </c>
      <c r="D25" s="7" t="s">
        <v>1159</v>
      </c>
      <c r="E25" s="7" t="s">
        <v>1236</v>
      </c>
      <c r="F25" s="7" t="s">
        <v>1237</v>
      </c>
      <c r="G25" s="7" t="s">
        <v>77</v>
      </c>
      <c r="H25" s="7" t="s">
        <v>78</v>
      </c>
      <c r="I25" s="7" t="s">
        <v>1234</v>
      </c>
      <c r="J25" s="10" t="s">
        <v>772</v>
      </c>
      <c r="K25" s="7" t="s">
        <v>192</v>
      </c>
      <c r="L25" s="9"/>
    </row>
    <row r="26" ht="43.2" spans="1:12">
      <c r="A26" s="7" t="s">
        <v>378</v>
      </c>
      <c r="B26" s="7" t="s">
        <v>186</v>
      </c>
      <c r="C26" s="7" t="s">
        <v>1211</v>
      </c>
      <c r="D26" s="7" t="s">
        <v>1159</v>
      </c>
      <c r="E26" s="7" t="s">
        <v>1238</v>
      </c>
      <c r="F26" s="7" t="s">
        <v>1239</v>
      </c>
      <c r="G26" s="7" t="s">
        <v>77</v>
      </c>
      <c r="H26" s="7" t="s">
        <v>78</v>
      </c>
      <c r="I26" s="7" t="s">
        <v>274</v>
      </c>
      <c r="J26" s="10" t="s">
        <v>1240</v>
      </c>
      <c r="K26" s="7" t="s">
        <v>192</v>
      </c>
      <c r="L26" s="9"/>
    </row>
    <row r="27" ht="43.2" spans="1:12">
      <c r="A27" s="7" t="s">
        <v>14</v>
      </c>
      <c r="B27" s="7" t="s">
        <v>186</v>
      </c>
      <c r="C27" s="7" t="s">
        <v>1241</v>
      </c>
      <c r="D27" s="7" t="s">
        <v>1179</v>
      </c>
      <c r="E27" s="7" t="s">
        <v>1242</v>
      </c>
      <c r="F27" s="7" t="s">
        <v>1243</v>
      </c>
      <c r="G27" s="7" t="s">
        <v>77</v>
      </c>
      <c r="H27" s="7" t="s">
        <v>78</v>
      </c>
      <c r="I27" s="7" t="s">
        <v>1244</v>
      </c>
      <c r="J27" s="10" t="s">
        <v>1245</v>
      </c>
      <c r="K27" s="7" t="s">
        <v>192</v>
      </c>
      <c r="L27" s="9"/>
    </row>
    <row r="28" ht="43.2" spans="1:12">
      <c r="A28" s="7" t="s">
        <v>34</v>
      </c>
      <c r="B28" s="7" t="s">
        <v>186</v>
      </c>
      <c r="C28" s="7" t="s">
        <v>1241</v>
      </c>
      <c r="D28" s="7" t="s">
        <v>1183</v>
      </c>
      <c r="E28" s="7" t="s">
        <v>1246</v>
      </c>
      <c r="F28" s="7" t="s">
        <v>1247</v>
      </c>
      <c r="G28" s="7" t="s">
        <v>77</v>
      </c>
      <c r="H28" s="7" t="s">
        <v>78</v>
      </c>
      <c r="I28" s="7" t="s">
        <v>274</v>
      </c>
      <c r="J28" s="10" t="s">
        <v>1248</v>
      </c>
      <c r="K28" s="7" t="s">
        <v>192</v>
      </c>
      <c r="L28" s="9"/>
    </row>
    <row r="29" ht="43.2" spans="1:12">
      <c r="A29" s="7" t="s">
        <v>45</v>
      </c>
      <c r="B29" s="7" t="s">
        <v>186</v>
      </c>
      <c r="C29" s="7" t="s">
        <v>1241</v>
      </c>
      <c r="D29" s="7" t="s">
        <v>1187</v>
      </c>
      <c r="E29" s="7" t="s">
        <v>1249</v>
      </c>
      <c r="F29" s="7" t="s">
        <v>1250</v>
      </c>
      <c r="G29" s="7" t="s">
        <v>77</v>
      </c>
      <c r="H29" s="7" t="s">
        <v>78</v>
      </c>
      <c r="I29" s="7" t="s">
        <v>217</v>
      </c>
      <c r="J29" s="10" t="s">
        <v>1251</v>
      </c>
      <c r="K29" s="7" t="s">
        <v>192</v>
      </c>
      <c r="L29" s="9"/>
    </row>
    <row r="30" ht="43.2" spans="1:12">
      <c r="A30" s="7" t="s">
        <v>45</v>
      </c>
      <c r="B30" s="7" t="s">
        <v>186</v>
      </c>
      <c r="C30" s="7" t="s">
        <v>1241</v>
      </c>
      <c r="D30" s="7" t="s">
        <v>1187</v>
      </c>
      <c r="E30" s="7" t="s">
        <v>1252</v>
      </c>
      <c r="F30" s="7" t="s">
        <v>1253</v>
      </c>
      <c r="G30" s="7" t="s">
        <v>77</v>
      </c>
      <c r="H30" s="7" t="s">
        <v>78</v>
      </c>
      <c r="I30" s="7" t="s">
        <v>143</v>
      </c>
      <c r="J30" s="10" t="s">
        <v>636</v>
      </c>
      <c r="K30" s="7" t="s">
        <v>192</v>
      </c>
      <c r="L30" s="9"/>
    </row>
    <row r="31" ht="43.2" spans="1:12">
      <c r="A31" s="7" t="s">
        <v>373</v>
      </c>
      <c r="B31" s="7" t="s">
        <v>186</v>
      </c>
      <c r="C31" s="7" t="s">
        <v>1241</v>
      </c>
      <c r="D31" s="7" t="s">
        <v>1154</v>
      </c>
      <c r="E31" s="7" t="s">
        <v>1254</v>
      </c>
      <c r="F31" s="7" t="s">
        <v>1189</v>
      </c>
      <c r="G31" s="7" t="s">
        <v>77</v>
      </c>
      <c r="H31" s="7" t="s">
        <v>78</v>
      </c>
      <c r="I31" s="7" t="s">
        <v>227</v>
      </c>
      <c r="J31" s="10" t="s">
        <v>1255</v>
      </c>
      <c r="K31" s="7" t="s">
        <v>192</v>
      </c>
      <c r="L31" s="9"/>
    </row>
    <row r="32" ht="57.6" spans="1:12">
      <c r="A32" s="7" t="s">
        <v>373</v>
      </c>
      <c r="B32" s="7" t="s">
        <v>186</v>
      </c>
      <c r="C32" s="7" t="s">
        <v>1241</v>
      </c>
      <c r="D32" s="7" t="s">
        <v>1154</v>
      </c>
      <c r="E32" s="7" t="s">
        <v>1256</v>
      </c>
      <c r="F32" s="7" t="s">
        <v>1257</v>
      </c>
      <c r="G32" s="7" t="s">
        <v>77</v>
      </c>
      <c r="H32" s="7" t="s">
        <v>78</v>
      </c>
      <c r="I32" s="7" t="s">
        <v>227</v>
      </c>
      <c r="J32" s="10" t="s">
        <v>1258</v>
      </c>
      <c r="K32" s="7" t="s">
        <v>192</v>
      </c>
      <c r="L32" s="9"/>
    </row>
    <row r="33" ht="43.2" spans="1:12">
      <c r="A33" s="7" t="s">
        <v>378</v>
      </c>
      <c r="B33" s="7" t="s">
        <v>186</v>
      </c>
      <c r="C33" s="7" t="s">
        <v>1241</v>
      </c>
      <c r="D33" s="7" t="s">
        <v>1159</v>
      </c>
      <c r="E33" s="7" t="s">
        <v>1259</v>
      </c>
      <c r="F33" s="7" t="s">
        <v>1260</v>
      </c>
      <c r="G33" s="7" t="s">
        <v>19</v>
      </c>
      <c r="H33" s="7" t="s">
        <v>20</v>
      </c>
      <c r="I33" s="7" t="s">
        <v>1261</v>
      </c>
      <c r="J33" s="11" t="s">
        <v>104</v>
      </c>
      <c r="K33" s="7" t="s">
        <v>192</v>
      </c>
      <c r="L33" s="9"/>
    </row>
    <row r="34" ht="43.2" spans="1:12">
      <c r="A34" s="7" t="s">
        <v>378</v>
      </c>
      <c r="B34" s="7" t="s">
        <v>186</v>
      </c>
      <c r="C34" s="7" t="s">
        <v>1241</v>
      </c>
      <c r="D34" s="7" t="s">
        <v>1159</v>
      </c>
      <c r="E34" s="7" t="s">
        <v>1262</v>
      </c>
      <c r="F34" s="7" t="s">
        <v>1263</v>
      </c>
      <c r="G34" s="7" t="s">
        <v>19</v>
      </c>
      <c r="H34" s="7" t="s">
        <v>20</v>
      </c>
      <c r="I34" s="7" t="s">
        <v>989</v>
      </c>
      <c r="J34" s="11" t="s">
        <v>1264</v>
      </c>
      <c r="K34" s="7" t="s">
        <v>192</v>
      </c>
      <c r="L34" s="9"/>
    </row>
    <row r="35" ht="43.2" spans="1:12">
      <c r="A35" s="7" t="s">
        <v>382</v>
      </c>
      <c r="B35" s="7" t="s">
        <v>186</v>
      </c>
      <c r="C35" s="7" t="s">
        <v>1241</v>
      </c>
      <c r="D35" s="7" t="s">
        <v>1173</v>
      </c>
      <c r="E35" s="7" t="s">
        <v>1265</v>
      </c>
      <c r="F35" s="7" t="s">
        <v>1266</v>
      </c>
      <c r="G35" s="7" t="s">
        <v>77</v>
      </c>
      <c r="H35" s="7" t="s">
        <v>78</v>
      </c>
      <c r="I35" s="7" t="s">
        <v>197</v>
      </c>
      <c r="J35" s="10" t="s">
        <v>1267</v>
      </c>
      <c r="K35" s="7" t="s">
        <v>192</v>
      </c>
      <c r="L35" s="9"/>
    </row>
    <row r="36" ht="43.2" spans="1:12">
      <c r="A36" s="7" t="s">
        <v>382</v>
      </c>
      <c r="B36" s="7" t="s">
        <v>186</v>
      </c>
      <c r="C36" s="7" t="s">
        <v>1241</v>
      </c>
      <c r="D36" s="7" t="s">
        <v>1173</v>
      </c>
      <c r="E36" s="7" t="s">
        <v>1268</v>
      </c>
      <c r="F36" s="7" t="s">
        <v>1269</v>
      </c>
      <c r="G36" s="7" t="s">
        <v>77</v>
      </c>
      <c r="H36" s="7" t="s">
        <v>78</v>
      </c>
      <c r="I36" s="7" t="s">
        <v>1270</v>
      </c>
      <c r="J36" s="10" t="s">
        <v>1271</v>
      </c>
      <c r="K36" s="7" t="s">
        <v>192</v>
      </c>
      <c r="L36" s="9"/>
    </row>
    <row r="37" ht="43.2" spans="1:12">
      <c r="A37" s="7" t="s">
        <v>14</v>
      </c>
      <c r="B37" s="7" t="s">
        <v>186</v>
      </c>
      <c r="C37" s="7" t="s">
        <v>1272</v>
      </c>
      <c r="D37" s="7" t="s">
        <v>241</v>
      </c>
      <c r="E37" s="7" t="s">
        <v>1273</v>
      </c>
      <c r="F37" s="7" t="s">
        <v>1260</v>
      </c>
      <c r="G37" s="7" t="s">
        <v>77</v>
      </c>
      <c r="H37" s="7" t="s">
        <v>78</v>
      </c>
      <c r="I37" s="7" t="s">
        <v>197</v>
      </c>
      <c r="J37" s="7" t="s">
        <v>1274</v>
      </c>
      <c r="K37" s="7" t="s">
        <v>192</v>
      </c>
      <c r="L37" s="9"/>
    </row>
    <row r="38" ht="43.2" spans="1:12">
      <c r="A38" s="7" t="s">
        <v>34</v>
      </c>
      <c r="B38" s="7" t="s">
        <v>186</v>
      </c>
      <c r="C38" s="7" t="s">
        <v>1272</v>
      </c>
      <c r="D38" s="7" t="s">
        <v>1195</v>
      </c>
      <c r="E38" s="7" t="s">
        <v>1275</v>
      </c>
      <c r="F38" s="7" t="s">
        <v>1276</v>
      </c>
      <c r="G38" s="7" t="s">
        <v>77</v>
      </c>
      <c r="H38" s="7" t="s">
        <v>78</v>
      </c>
      <c r="I38" s="7" t="s">
        <v>274</v>
      </c>
      <c r="J38" s="11" t="s">
        <v>1277</v>
      </c>
      <c r="K38" s="7" t="s">
        <v>192</v>
      </c>
      <c r="L38" s="9"/>
    </row>
    <row r="39" ht="57.6" spans="1:12">
      <c r="A39" s="7" t="s">
        <v>14</v>
      </c>
      <c r="B39" s="7" t="s">
        <v>186</v>
      </c>
      <c r="C39" s="7" t="s">
        <v>1278</v>
      </c>
      <c r="D39" s="7" t="s">
        <v>1179</v>
      </c>
      <c r="E39" s="7" t="s">
        <v>1279</v>
      </c>
      <c r="F39" s="7" t="s">
        <v>1280</v>
      </c>
      <c r="G39" s="7" t="s">
        <v>77</v>
      </c>
      <c r="H39" s="7" t="s">
        <v>78</v>
      </c>
      <c r="I39" s="7" t="s">
        <v>436</v>
      </c>
      <c r="J39" s="7" t="s">
        <v>1281</v>
      </c>
      <c r="K39" s="7" t="s">
        <v>192</v>
      </c>
      <c r="L39" s="9"/>
    </row>
    <row r="40" ht="43.2" spans="1:12">
      <c r="A40" s="7" t="s">
        <v>34</v>
      </c>
      <c r="B40" s="7" t="s">
        <v>186</v>
      </c>
      <c r="C40" s="7" t="s">
        <v>1278</v>
      </c>
      <c r="D40" s="7" t="s">
        <v>1183</v>
      </c>
      <c r="E40" s="7" t="s">
        <v>1282</v>
      </c>
      <c r="F40" s="7" t="s">
        <v>1283</v>
      </c>
      <c r="G40" s="7" t="s">
        <v>77</v>
      </c>
      <c r="H40" s="7" t="s">
        <v>78</v>
      </c>
      <c r="I40" s="7" t="s">
        <v>274</v>
      </c>
      <c r="J40" s="7" t="s">
        <v>1284</v>
      </c>
      <c r="K40" s="7" t="s">
        <v>192</v>
      </c>
      <c r="L40" s="9"/>
    </row>
    <row r="41" ht="43.2" spans="1:12">
      <c r="A41" s="7" t="s">
        <v>45</v>
      </c>
      <c r="B41" s="7" t="s">
        <v>186</v>
      </c>
      <c r="C41" s="7" t="s">
        <v>1278</v>
      </c>
      <c r="D41" s="7" t="s">
        <v>1154</v>
      </c>
      <c r="E41" s="7" t="s">
        <v>1285</v>
      </c>
      <c r="F41" s="7" t="s">
        <v>1280</v>
      </c>
      <c r="G41" s="7" t="s">
        <v>77</v>
      </c>
      <c r="H41" s="7" t="s">
        <v>78</v>
      </c>
      <c r="I41" s="7" t="s">
        <v>1286</v>
      </c>
      <c r="J41" s="7" t="s">
        <v>1287</v>
      </c>
      <c r="K41" s="7" t="s">
        <v>192</v>
      </c>
      <c r="L41" s="9"/>
    </row>
    <row r="42" ht="43.2" spans="1:12">
      <c r="A42" s="7" t="s">
        <v>45</v>
      </c>
      <c r="B42" s="7" t="s">
        <v>186</v>
      </c>
      <c r="C42" s="7" t="s">
        <v>1278</v>
      </c>
      <c r="D42" s="7" t="s">
        <v>1154</v>
      </c>
      <c r="E42" s="7" t="s">
        <v>1288</v>
      </c>
      <c r="F42" s="7" t="s">
        <v>1266</v>
      </c>
      <c r="G42" s="7" t="s">
        <v>77</v>
      </c>
      <c r="H42" s="7" t="s">
        <v>78</v>
      </c>
      <c r="I42" s="7" t="s">
        <v>1234</v>
      </c>
      <c r="J42" s="7" t="s">
        <v>540</v>
      </c>
      <c r="K42" s="7" t="s">
        <v>192</v>
      </c>
      <c r="L42" s="9"/>
    </row>
    <row r="43" ht="57.6" spans="1:12">
      <c r="A43" s="7" t="s">
        <v>373</v>
      </c>
      <c r="B43" s="7" t="s">
        <v>186</v>
      </c>
      <c r="C43" s="7" t="s">
        <v>1278</v>
      </c>
      <c r="D43" s="7" t="s">
        <v>1159</v>
      </c>
      <c r="E43" s="7" t="s">
        <v>1289</v>
      </c>
      <c r="F43" s="7" t="s">
        <v>1290</v>
      </c>
      <c r="G43" s="7" t="s">
        <v>77</v>
      </c>
      <c r="H43" s="7" t="s">
        <v>78</v>
      </c>
      <c r="I43" s="7" t="s">
        <v>108</v>
      </c>
      <c r="J43" s="7" t="s">
        <v>1291</v>
      </c>
      <c r="K43" s="7" t="s">
        <v>192</v>
      </c>
      <c r="L43" s="9"/>
    </row>
    <row r="44" ht="43.2" spans="1:12">
      <c r="A44" s="7" t="s">
        <v>373</v>
      </c>
      <c r="B44" s="7" t="s">
        <v>186</v>
      </c>
      <c r="C44" s="7" t="s">
        <v>1278</v>
      </c>
      <c r="D44" s="7" t="s">
        <v>1159</v>
      </c>
      <c r="E44" s="7" t="s">
        <v>1292</v>
      </c>
      <c r="F44" s="7" t="s">
        <v>1293</v>
      </c>
      <c r="G44" s="7" t="s">
        <v>77</v>
      </c>
      <c r="H44" s="7" t="s">
        <v>78</v>
      </c>
      <c r="I44" s="7" t="s">
        <v>108</v>
      </c>
      <c r="J44" s="7" t="s">
        <v>1294</v>
      </c>
      <c r="K44" s="7" t="s">
        <v>192</v>
      </c>
      <c r="L44" s="9"/>
    </row>
    <row r="45" ht="43.2" spans="1:12">
      <c r="A45" s="7" t="s">
        <v>373</v>
      </c>
      <c r="B45" s="7" t="s">
        <v>186</v>
      </c>
      <c r="C45" s="7" t="s">
        <v>1278</v>
      </c>
      <c r="D45" s="7" t="s">
        <v>1159</v>
      </c>
      <c r="E45" s="7" t="s">
        <v>1295</v>
      </c>
      <c r="F45" s="7" t="s">
        <v>1296</v>
      </c>
      <c r="G45" s="7" t="s">
        <v>77</v>
      </c>
      <c r="H45" s="7" t="s">
        <v>78</v>
      </c>
      <c r="I45" s="7" t="s">
        <v>1176</v>
      </c>
      <c r="J45" s="7" t="s">
        <v>1297</v>
      </c>
      <c r="K45" s="7" t="s">
        <v>192</v>
      </c>
      <c r="L45" s="9"/>
    </row>
    <row r="46" ht="43.2" spans="1:12">
      <c r="A46" s="7" t="s">
        <v>373</v>
      </c>
      <c r="B46" s="7" t="s">
        <v>186</v>
      </c>
      <c r="C46" s="7" t="s">
        <v>1278</v>
      </c>
      <c r="D46" s="7" t="s">
        <v>1159</v>
      </c>
      <c r="E46" s="7" t="s">
        <v>1298</v>
      </c>
      <c r="F46" s="7" t="s">
        <v>1299</v>
      </c>
      <c r="G46" s="7" t="s">
        <v>19</v>
      </c>
      <c r="H46" s="7" t="s">
        <v>20</v>
      </c>
      <c r="I46" s="7" t="s">
        <v>108</v>
      </c>
      <c r="J46" s="7" t="s">
        <v>1300</v>
      </c>
      <c r="K46" s="7" t="s">
        <v>192</v>
      </c>
      <c r="L46" s="9"/>
    </row>
    <row r="47" ht="43.2" spans="1:12">
      <c r="A47" s="7" t="s">
        <v>373</v>
      </c>
      <c r="B47" s="7" t="s">
        <v>186</v>
      </c>
      <c r="C47" s="7" t="s">
        <v>1278</v>
      </c>
      <c r="D47" s="7" t="s">
        <v>1159</v>
      </c>
      <c r="E47" s="7" t="s">
        <v>1301</v>
      </c>
      <c r="F47" s="7" t="s">
        <v>1302</v>
      </c>
      <c r="G47" s="7" t="s">
        <v>19</v>
      </c>
      <c r="H47" s="7" t="s">
        <v>20</v>
      </c>
      <c r="I47" s="7" t="s">
        <v>108</v>
      </c>
      <c r="J47" s="7" t="s">
        <v>1303</v>
      </c>
      <c r="K47" s="7" t="s">
        <v>192</v>
      </c>
      <c r="L47" s="9"/>
    </row>
    <row r="48" ht="43.2" spans="1:12">
      <c r="A48" s="7" t="s">
        <v>378</v>
      </c>
      <c r="B48" s="7" t="s">
        <v>186</v>
      </c>
      <c r="C48" s="7" t="s">
        <v>1278</v>
      </c>
      <c r="D48" s="7" t="s">
        <v>1173</v>
      </c>
      <c r="E48" s="7" t="s">
        <v>1304</v>
      </c>
      <c r="F48" s="7" t="s">
        <v>1305</v>
      </c>
      <c r="G48" s="7" t="s">
        <v>77</v>
      </c>
      <c r="H48" s="7" t="s">
        <v>78</v>
      </c>
      <c r="I48" s="7" t="s">
        <v>197</v>
      </c>
      <c r="J48" s="7" t="s">
        <v>1251</v>
      </c>
      <c r="K48" s="7" t="s">
        <v>192</v>
      </c>
      <c r="L48" s="9"/>
    </row>
    <row r="49" ht="43.2" spans="1:12">
      <c r="A49" s="7" t="s">
        <v>378</v>
      </c>
      <c r="B49" s="7" t="s">
        <v>186</v>
      </c>
      <c r="C49" s="7" t="s">
        <v>1278</v>
      </c>
      <c r="D49" s="7" t="s">
        <v>1173</v>
      </c>
      <c r="E49" s="7" t="s">
        <v>1306</v>
      </c>
      <c r="F49" s="7" t="s">
        <v>1307</v>
      </c>
      <c r="G49" s="7" t="s">
        <v>77</v>
      </c>
      <c r="H49" s="7" t="s">
        <v>78</v>
      </c>
      <c r="I49" s="7" t="s">
        <v>197</v>
      </c>
      <c r="J49" s="7" t="s">
        <v>1308</v>
      </c>
      <c r="K49" s="7" t="s">
        <v>192</v>
      </c>
      <c r="L49" s="9"/>
    </row>
    <row r="50" ht="43.2" spans="1:12">
      <c r="A50" s="7" t="s">
        <v>378</v>
      </c>
      <c r="B50" s="7" t="s">
        <v>186</v>
      </c>
      <c r="C50" s="7" t="s">
        <v>1278</v>
      </c>
      <c r="D50" s="7" t="s">
        <v>1173</v>
      </c>
      <c r="E50" s="7" t="s">
        <v>1309</v>
      </c>
      <c r="F50" s="7" t="s">
        <v>1310</v>
      </c>
      <c r="G50" s="7" t="s">
        <v>77</v>
      </c>
      <c r="H50" s="7" t="s">
        <v>78</v>
      </c>
      <c r="I50" s="7" t="s">
        <v>611</v>
      </c>
      <c r="J50" s="7" t="s">
        <v>1311</v>
      </c>
      <c r="K50" s="7" t="s">
        <v>192</v>
      </c>
      <c r="L50" s="9"/>
    </row>
    <row r="51" ht="43.2" spans="1:12">
      <c r="A51" s="7" t="s">
        <v>378</v>
      </c>
      <c r="B51" s="7" t="s">
        <v>186</v>
      </c>
      <c r="C51" s="7" t="s">
        <v>1278</v>
      </c>
      <c r="D51" s="7" t="s">
        <v>1173</v>
      </c>
      <c r="E51" s="7" t="s">
        <v>1312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1313</v>
      </c>
      <c r="K51" s="7" t="s">
        <v>192</v>
      </c>
      <c r="L51" s="9"/>
    </row>
    <row r="52" ht="43.2" spans="1:12">
      <c r="A52" s="7" t="s">
        <v>378</v>
      </c>
      <c r="B52" s="7" t="s">
        <v>186</v>
      </c>
      <c r="C52" s="7" t="s">
        <v>1278</v>
      </c>
      <c r="D52" s="7" t="s">
        <v>1173</v>
      </c>
      <c r="E52" s="7" t="s">
        <v>1314</v>
      </c>
      <c r="F52" s="7" t="s">
        <v>1315</v>
      </c>
      <c r="G52" s="7" t="s">
        <v>77</v>
      </c>
      <c r="H52" s="7" t="s">
        <v>78</v>
      </c>
      <c r="I52" s="7" t="s">
        <v>695</v>
      </c>
      <c r="J52" s="7" t="s">
        <v>1316</v>
      </c>
      <c r="K52" s="7" t="s">
        <v>192</v>
      </c>
      <c r="L52" s="9"/>
    </row>
    <row r="53" ht="43.2" spans="1:12">
      <c r="A53" s="7" t="s">
        <v>14</v>
      </c>
      <c r="B53" s="7" t="s">
        <v>186</v>
      </c>
      <c r="C53" s="7" t="s">
        <v>1317</v>
      </c>
      <c r="D53" s="7" t="s">
        <v>1179</v>
      </c>
      <c r="E53" s="7" t="s">
        <v>1318</v>
      </c>
      <c r="F53" s="7" t="s">
        <v>1319</v>
      </c>
      <c r="G53" s="7" t="s">
        <v>77</v>
      </c>
      <c r="H53" s="7" t="s">
        <v>78</v>
      </c>
      <c r="I53" s="7" t="s">
        <v>1244</v>
      </c>
      <c r="J53" s="7" t="s">
        <v>1320</v>
      </c>
      <c r="K53" s="7" t="s">
        <v>192</v>
      </c>
      <c r="L53" s="9"/>
    </row>
    <row r="54" ht="43.2" spans="1:12">
      <c r="A54" s="7" t="s">
        <v>34</v>
      </c>
      <c r="B54" s="7" t="s">
        <v>186</v>
      </c>
      <c r="C54" s="7" t="s">
        <v>1317</v>
      </c>
      <c r="D54" s="7" t="s">
        <v>1183</v>
      </c>
      <c r="E54" s="7" t="s">
        <v>1321</v>
      </c>
      <c r="F54" s="7" t="s">
        <v>1322</v>
      </c>
      <c r="G54" s="7" t="s">
        <v>77</v>
      </c>
      <c r="H54" s="7" t="s">
        <v>78</v>
      </c>
      <c r="I54" s="7" t="s">
        <v>274</v>
      </c>
      <c r="J54" s="7" t="s">
        <v>1323</v>
      </c>
      <c r="K54" s="7" t="s">
        <v>192</v>
      </c>
      <c r="L54" s="9"/>
    </row>
    <row r="55" ht="43.2" spans="1:12">
      <c r="A55" s="7" t="s">
        <v>45</v>
      </c>
      <c r="B55" s="7" t="s">
        <v>186</v>
      </c>
      <c r="C55" s="7" t="s">
        <v>1317</v>
      </c>
      <c r="D55" s="7" t="s">
        <v>1195</v>
      </c>
      <c r="E55" s="7" t="s">
        <v>1324</v>
      </c>
      <c r="F55" s="7" t="s">
        <v>1260</v>
      </c>
      <c r="G55" s="7" t="s">
        <v>19</v>
      </c>
      <c r="H55" s="7" t="s">
        <v>20</v>
      </c>
      <c r="I55" s="7" t="s">
        <v>989</v>
      </c>
      <c r="J55" s="7" t="s">
        <v>1325</v>
      </c>
      <c r="K55" s="7" t="s">
        <v>192</v>
      </c>
      <c r="L55" s="9"/>
    </row>
    <row r="56" ht="43.2" spans="1:12">
      <c r="A56" s="7" t="s">
        <v>14</v>
      </c>
      <c r="B56" s="7" t="s">
        <v>186</v>
      </c>
      <c r="C56" s="7" t="s">
        <v>1326</v>
      </c>
      <c r="D56" s="7" t="s">
        <v>241</v>
      </c>
      <c r="E56" s="7" t="s">
        <v>1327</v>
      </c>
      <c r="F56" s="7" t="s">
        <v>1328</v>
      </c>
      <c r="G56" s="7" t="s">
        <v>77</v>
      </c>
      <c r="H56" s="7" t="s">
        <v>78</v>
      </c>
      <c r="I56" s="7" t="s">
        <v>436</v>
      </c>
      <c r="J56" s="11" t="s">
        <v>1329</v>
      </c>
      <c r="K56" s="7" t="s">
        <v>192</v>
      </c>
      <c r="L56" s="9"/>
    </row>
    <row r="57" ht="43.2" spans="1:12">
      <c r="A57" s="7" t="s">
        <v>34</v>
      </c>
      <c r="B57" s="7" t="s">
        <v>186</v>
      </c>
      <c r="C57" s="7" t="s">
        <v>1326</v>
      </c>
      <c r="D57" s="7" t="s">
        <v>1195</v>
      </c>
      <c r="E57" s="7" t="s">
        <v>1330</v>
      </c>
      <c r="F57" s="7" t="s">
        <v>1168</v>
      </c>
      <c r="G57" s="7" t="s">
        <v>77</v>
      </c>
      <c r="H57" s="7" t="s">
        <v>78</v>
      </c>
      <c r="I57" s="7" t="s">
        <v>1331</v>
      </c>
      <c r="J57" s="10" t="s">
        <v>1332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2026-06-30T10:20:00Z</dcterms:created>
  <dcterms:modified xsi:type="dcterms:W3CDTF">2026-07-21T09:12:42Z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2052-11.8.2.12080</vt:lpwstr>
  </property>
</Properties>
</file>